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K15" i="1"/>
  <c r="J15"/>
  <c r="I15"/>
  <c r="H15"/>
  <c r="G15"/>
  <c r="F15"/>
  <c r="E15"/>
  <c r="D15"/>
  <c r="C15" s="1"/>
  <c r="C14"/>
  <c r="C13"/>
  <c r="C12"/>
  <c r="C11"/>
  <c r="C10"/>
  <c r="C9"/>
  <c r="C8"/>
  <c r="C7"/>
  <c r="C6"/>
  <c r="C5"/>
  <c r="C4"/>
</calcChain>
</file>

<file path=xl/sharedStrings.xml><?xml version="1.0" encoding="utf-8"?>
<sst xmlns="http://schemas.openxmlformats.org/spreadsheetml/2006/main" count="30" uniqueCount="24">
  <si>
    <t>浙江音乐学院2017“十一”长假学生去向人数统计</t>
  </si>
  <si>
    <t>序号</t>
  </si>
  <si>
    <t>系</t>
  </si>
  <si>
    <t>合计</t>
    <phoneticPr fontId="5" type="noConversion"/>
  </si>
  <si>
    <t>联系人</t>
  </si>
  <si>
    <t>离校人数</t>
    <phoneticPr fontId="5" type="noConversion"/>
  </si>
  <si>
    <t>留校人数</t>
    <phoneticPr fontId="5" type="noConversion"/>
  </si>
  <si>
    <t>作曲与指挥系</t>
  </si>
  <si>
    <t>音乐学系</t>
  </si>
  <si>
    <t>音乐教育系</t>
  </si>
  <si>
    <t>钢琴系</t>
  </si>
  <si>
    <t>声乐歌剧系</t>
  </si>
  <si>
    <t>国乐系</t>
  </si>
  <si>
    <t>管弦系</t>
  </si>
  <si>
    <t>流行音乐系</t>
  </si>
  <si>
    <t>舞蹈系</t>
  </si>
  <si>
    <t>戏剧系</t>
  </si>
  <si>
    <t>音乐工程系</t>
  </si>
  <si>
    <t>合计</t>
  </si>
  <si>
    <r>
      <t>16</t>
    </r>
    <r>
      <rPr>
        <b/>
        <sz val="11"/>
        <color theme="1"/>
        <rFont val="宋体"/>
        <family val="2"/>
        <charset val="134"/>
        <scheme val="minor"/>
      </rPr>
      <t>级</t>
    </r>
    <phoneticPr fontId="5" type="noConversion"/>
  </si>
  <si>
    <r>
      <t>17</t>
    </r>
    <r>
      <rPr>
        <b/>
        <sz val="11"/>
        <color theme="1"/>
        <rFont val="宋体"/>
        <family val="2"/>
        <charset val="134"/>
        <scheme val="minor"/>
      </rPr>
      <t>级</t>
    </r>
    <phoneticPr fontId="5" type="noConversion"/>
  </si>
  <si>
    <r>
      <t>18</t>
    </r>
    <r>
      <rPr>
        <b/>
        <sz val="11"/>
        <color theme="1"/>
        <rFont val="宋体"/>
        <family val="2"/>
        <charset val="134"/>
        <scheme val="minor"/>
      </rPr>
      <t>级</t>
    </r>
    <phoneticPr fontId="5" type="noConversion"/>
  </si>
  <si>
    <r>
      <t>19</t>
    </r>
    <r>
      <rPr>
        <b/>
        <sz val="11"/>
        <color theme="1"/>
        <rFont val="宋体"/>
        <family val="2"/>
        <charset val="134"/>
        <scheme val="minor"/>
      </rPr>
      <t>级</t>
    </r>
    <phoneticPr fontId="5" type="noConversion"/>
  </si>
  <si>
    <r>
      <rPr>
        <b/>
        <sz val="11"/>
        <color theme="1"/>
        <rFont val="宋体"/>
        <family val="2"/>
        <charset val="134"/>
        <scheme val="minor"/>
      </rPr>
      <t>电话</t>
    </r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</si>
</sst>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b/>
      <sz val="12"/>
      <name val="宋体"/>
      <family val="3"/>
      <charset val="134"/>
    </font>
    <font>
      <sz val="14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5"/>
  <sheetViews>
    <sheetView tabSelected="1" workbookViewId="0">
      <selection activeCell="P11" sqref="P11"/>
    </sheetView>
  </sheetViews>
  <sheetFormatPr defaultColWidth="9" defaultRowHeight="13.5"/>
  <cols>
    <col min="1" max="1" width="8.125" customWidth="1"/>
    <col min="2" max="2" width="12.75" customWidth="1"/>
    <col min="3" max="3" width="7.75" customWidth="1"/>
    <col min="4" max="11" width="9.625" customWidth="1"/>
    <col min="13" max="13" width="12.5" customWidth="1"/>
    <col min="257" max="257" width="8.125" customWidth="1"/>
    <col min="258" max="258" width="12.75" customWidth="1"/>
    <col min="259" max="259" width="7.75" customWidth="1"/>
    <col min="260" max="267" width="9.625" customWidth="1"/>
    <col min="269" max="269" width="12.5" customWidth="1"/>
    <col min="513" max="513" width="8.125" customWidth="1"/>
    <col min="514" max="514" width="12.75" customWidth="1"/>
    <col min="515" max="515" width="7.75" customWidth="1"/>
    <col min="516" max="523" width="9.625" customWidth="1"/>
    <col min="525" max="525" width="12.5" customWidth="1"/>
    <col min="769" max="769" width="8.125" customWidth="1"/>
    <col min="770" max="770" width="12.75" customWidth="1"/>
    <col min="771" max="771" width="7.75" customWidth="1"/>
    <col min="772" max="779" width="9.625" customWidth="1"/>
    <col min="781" max="781" width="12.5" customWidth="1"/>
    <col min="1025" max="1025" width="8.125" customWidth="1"/>
    <col min="1026" max="1026" width="12.75" customWidth="1"/>
    <col min="1027" max="1027" width="7.75" customWidth="1"/>
    <col min="1028" max="1035" width="9.625" customWidth="1"/>
    <col min="1037" max="1037" width="12.5" customWidth="1"/>
    <col min="1281" max="1281" width="8.125" customWidth="1"/>
    <col min="1282" max="1282" width="12.75" customWidth="1"/>
    <col min="1283" max="1283" width="7.75" customWidth="1"/>
    <col min="1284" max="1291" width="9.625" customWidth="1"/>
    <col min="1293" max="1293" width="12.5" customWidth="1"/>
    <col min="1537" max="1537" width="8.125" customWidth="1"/>
    <col min="1538" max="1538" width="12.75" customWidth="1"/>
    <col min="1539" max="1539" width="7.75" customWidth="1"/>
    <col min="1540" max="1547" width="9.625" customWidth="1"/>
    <col min="1549" max="1549" width="12.5" customWidth="1"/>
    <col min="1793" max="1793" width="8.125" customWidth="1"/>
    <col min="1794" max="1794" width="12.75" customWidth="1"/>
    <col min="1795" max="1795" width="7.75" customWidth="1"/>
    <col min="1796" max="1803" width="9.625" customWidth="1"/>
    <col min="1805" max="1805" width="12.5" customWidth="1"/>
    <col min="2049" max="2049" width="8.125" customWidth="1"/>
    <col min="2050" max="2050" width="12.75" customWidth="1"/>
    <col min="2051" max="2051" width="7.75" customWidth="1"/>
    <col min="2052" max="2059" width="9.625" customWidth="1"/>
    <col min="2061" max="2061" width="12.5" customWidth="1"/>
    <col min="2305" max="2305" width="8.125" customWidth="1"/>
    <col min="2306" max="2306" width="12.75" customWidth="1"/>
    <col min="2307" max="2307" width="7.75" customWidth="1"/>
    <col min="2308" max="2315" width="9.625" customWidth="1"/>
    <col min="2317" max="2317" width="12.5" customWidth="1"/>
    <col min="2561" max="2561" width="8.125" customWidth="1"/>
    <col min="2562" max="2562" width="12.75" customWidth="1"/>
    <col min="2563" max="2563" width="7.75" customWidth="1"/>
    <col min="2564" max="2571" width="9.625" customWidth="1"/>
    <col min="2573" max="2573" width="12.5" customWidth="1"/>
    <col min="2817" max="2817" width="8.125" customWidth="1"/>
    <col min="2818" max="2818" width="12.75" customWidth="1"/>
    <col min="2819" max="2819" width="7.75" customWidth="1"/>
    <col min="2820" max="2827" width="9.625" customWidth="1"/>
    <col min="2829" max="2829" width="12.5" customWidth="1"/>
    <col min="3073" max="3073" width="8.125" customWidth="1"/>
    <col min="3074" max="3074" width="12.75" customWidth="1"/>
    <col min="3075" max="3075" width="7.75" customWidth="1"/>
    <col min="3076" max="3083" width="9.625" customWidth="1"/>
    <col min="3085" max="3085" width="12.5" customWidth="1"/>
    <col min="3329" max="3329" width="8.125" customWidth="1"/>
    <col min="3330" max="3330" width="12.75" customWidth="1"/>
    <col min="3331" max="3331" width="7.75" customWidth="1"/>
    <col min="3332" max="3339" width="9.625" customWidth="1"/>
    <col min="3341" max="3341" width="12.5" customWidth="1"/>
    <col min="3585" max="3585" width="8.125" customWidth="1"/>
    <col min="3586" max="3586" width="12.75" customWidth="1"/>
    <col min="3587" max="3587" width="7.75" customWidth="1"/>
    <col min="3588" max="3595" width="9.625" customWidth="1"/>
    <col min="3597" max="3597" width="12.5" customWidth="1"/>
    <col min="3841" max="3841" width="8.125" customWidth="1"/>
    <col min="3842" max="3842" width="12.75" customWidth="1"/>
    <col min="3843" max="3843" width="7.75" customWidth="1"/>
    <col min="3844" max="3851" width="9.625" customWidth="1"/>
    <col min="3853" max="3853" width="12.5" customWidth="1"/>
    <col min="4097" max="4097" width="8.125" customWidth="1"/>
    <col min="4098" max="4098" width="12.75" customWidth="1"/>
    <col min="4099" max="4099" width="7.75" customWidth="1"/>
    <col min="4100" max="4107" width="9.625" customWidth="1"/>
    <col min="4109" max="4109" width="12.5" customWidth="1"/>
    <col min="4353" max="4353" width="8.125" customWidth="1"/>
    <col min="4354" max="4354" width="12.75" customWidth="1"/>
    <col min="4355" max="4355" width="7.75" customWidth="1"/>
    <col min="4356" max="4363" width="9.625" customWidth="1"/>
    <col min="4365" max="4365" width="12.5" customWidth="1"/>
    <col min="4609" max="4609" width="8.125" customWidth="1"/>
    <col min="4610" max="4610" width="12.75" customWidth="1"/>
    <col min="4611" max="4611" width="7.75" customWidth="1"/>
    <col min="4612" max="4619" width="9.625" customWidth="1"/>
    <col min="4621" max="4621" width="12.5" customWidth="1"/>
    <col min="4865" max="4865" width="8.125" customWidth="1"/>
    <col min="4866" max="4866" width="12.75" customWidth="1"/>
    <col min="4867" max="4867" width="7.75" customWidth="1"/>
    <col min="4868" max="4875" width="9.625" customWidth="1"/>
    <col min="4877" max="4877" width="12.5" customWidth="1"/>
    <col min="5121" max="5121" width="8.125" customWidth="1"/>
    <col min="5122" max="5122" width="12.75" customWidth="1"/>
    <col min="5123" max="5123" width="7.75" customWidth="1"/>
    <col min="5124" max="5131" width="9.625" customWidth="1"/>
    <col min="5133" max="5133" width="12.5" customWidth="1"/>
    <col min="5377" max="5377" width="8.125" customWidth="1"/>
    <col min="5378" max="5378" width="12.75" customWidth="1"/>
    <col min="5379" max="5379" width="7.75" customWidth="1"/>
    <col min="5380" max="5387" width="9.625" customWidth="1"/>
    <col min="5389" max="5389" width="12.5" customWidth="1"/>
    <col min="5633" max="5633" width="8.125" customWidth="1"/>
    <col min="5634" max="5634" width="12.75" customWidth="1"/>
    <col min="5635" max="5635" width="7.75" customWidth="1"/>
    <col min="5636" max="5643" width="9.625" customWidth="1"/>
    <col min="5645" max="5645" width="12.5" customWidth="1"/>
    <col min="5889" max="5889" width="8.125" customWidth="1"/>
    <col min="5890" max="5890" width="12.75" customWidth="1"/>
    <col min="5891" max="5891" width="7.75" customWidth="1"/>
    <col min="5892" max="5899" width="9.625" customWidth="1"/>
    <col min="5901" max="5901" width="12.5" customWidth="1"/>
    <col min="6145" max="6145" width="8.125" customWidth="1"/>
    <col min="6146" max="6146" width="12.75" customWidth="1"/>
    <col min="6147" max="6147" width="7.75" customWidth="1"/>
    <col min="6148" max="6155" width="9.625" customWidth="1"/>
    <col min="6157" max="6157" width="12.5" customWidth="1"/>
    <col min="6401" max="6401" width="8.125" customWidth="1"/>
    <col min="6402" max="6402" width="12.75" customWidth="1"/>
    <col min="6403" max="6403" width="7.75" customWidth="1"/>
    <col min="6404" max="6411" width="9.625" customWidth="1"/>
    <col min="6413" max="6413" width="12.5" customWidth="1"/>
    <col min="6657" max="6657" width="8.125" customWidth="1"/>
    <col min="6658" max="6658" width="12.75" customWidth="1"/>
    <col min="6659" max="6659" width="7.75" customWidth="1"/>
    <col min="6660" max="6667" width="9.625" customWidth="1"/>
    <col min="6669" max="6669" width="12.5" customWidth="1"/>
    <col min="6913" max="6913" width="8.125" customWidth="1"/>
    <col min="6914" max="6914" width="12.75" customWidth="1"/>
    <col min="6915" max="6915" width="7.75" customWidth="1"/>
    <col min="6916" max="6923" width="9.625" customWidth="1"/>
    <col min="6925" max="6925" width="12.5" customWidth="1"/>
    <col min="7169" max="7169" width="8.125" customWidth="1"/>
    <col min="7170" max="7170" width="12.75" customWidth="1"/>
    <col min="7171" max="7171" width="7.75" customWidth="1"/>
    <col min="7172" max="7179" width="9.625" customWidth="1"/>
    <col min="7181" max="7181" width="12.5" customWidth="1"/>
    <col min="7425" max="7425" width="8.125" customWidth="1"/>
    <col min="7426" max="7426" width="12.75" customWidth="1"/>
    <col min="7427" max="7427" width="7.75" customWidth="1"/>
    <col min="7428" max="7435" width="9.625" customWidth="1"/>
    <col min="7437" max="7437" width="12.5" customWidth="1"/>
    <col min="7681" max="7681" width="8.125" customWidth="1"/>
    <col min="7682" max="7682" width="12.75" customWidth="1"/>
    <col min="7683" max="7683" width="7.75" customWidth="1"/>
    <col min="7684" max="7691" width="9.625" customWidth="1"/>
    <col min="7693" max="7693" width="12.5" customWidth="1"/>
    <col min="7937" max="7937" width="8.125" customWidth="1"/>
    <col min="7938" max="7938" width="12.75" customWidth="1"/>
    <col min="7939" max="7939" width="7.75" customWidth="1"/>
    <col min="7940" max="7947" width="9.625" customWidth="1"/>
    <col min="7949" max="7949" width="12.5" customWidth="1"/>
    <col min="8193" max="8193" width="8.125" customWidth="1"/>
    <col min="8194" max="8194" width="12.75" customWidth="1"/>
    <col min="8195" max="8195" width="7.75" customWidth="1"/>
    <col min="8196" max="8203" width="9.625" customWidth="1"/>
    <col min="8205" max="8205" width="12.5" customWidth="1"/>
    <col min="8449" max="8449" width="8.125" customWidth="1"/>
    <col min="8450" max="8450" width="12.75" customWidth="1"/>
    <col min="8451" max="8451" width="7.75" customWidth="1"/>
    <col min="8452" max="8459" width="9.625" customWidth="1"/>
    <col min="8461" max="8461" width="12.5" customWidth="1"/>
    <col min="8705" max="8705" width="8.125" customWidth="1"/>
    <col min="8706" max="8706" width="12.75" customWidth="1"/>
    <col min="8707" max="8707" width="7.75" customWidth="1"/>
    <col min="8708" max="8715" width="9.625" customWidth="1"/>
    <col min="8717" max="8717" width="12.5" customWidth="1"/>
    <col min="8961" max="8961" width="8.125" customWidth="1"/>
    <col min="8962" max="8962" width="12.75" customWidth="1"/>
    <col min="8963" max="8963" width="7.75" customWidth="1"/>
    <col min="8964" max="8971" width="9.625" customWidth="1"/>
    <col min="8973" max="8973" width="12.5" customWidth="1"/>
    <col min="9217" max="9217" width="8.125" customWidth="1"/>
    <col min="9218" max="9218" width="12.75" customWidth="1"/>
    <col min="9219" max="9219" width="7.75" customWidth="1"/>
    <col min="9220" max="9227" width="9.625" customWidth="1"/>
    <col min="9229" max="9229" width="12.5" customWidth="1"/>
    <col min="9473" max="9473" width="8.125" customWidth="1"/>
    <col min="9474" max="9474" width="12.75" customWidth="1"/>
    <col min="9475" max="9475" width="7.75" customWidth="1"/>
    <col min="9476" max="9483" width="9.625" customWidth="1"/>
    <col min="9485" max="9485" width="12.5" customWidth="1"/>
    <col min="9729" max="9729" width="8.125" customWidth="1"/>
    <col min="9730" max="9730" width="12.75" customWidth="1"/>
    <col min="9731" max="9731" width="7.75" customWidth="1"/>
    <col min="9732" max="9739" width="9.625" customWidth="1"/>
    <col min="9741" max="9741" width="12.5" customWidth="1"/>
    <col min="9985" max="9985" width="8.125" customWidth="1"/>
    <col min="9986" max="9986" width="12.75" customWidth="1"/>
    <col min="9987" max="9987" width="7.75" customWidth="1"/>
    <col min="9988" max="9995" width="9.625" customWidth="1"/>
    <col min="9997" max="9997" width="12.5" customWidth="1"/>
    <col min="10241" max="10241" width="8.125" customWidth="1"/>
    <col min="10242" max="10242" width="12.75" customWidth="1"/>
    <col min="10243" max="10243" width="7.75" customWidth="1"/>
    <col min="10244" max="10251" width="9.625" customWidth="1"/>
    <col min="10253" max="10253" width="12.5" customWidth="1"/>
    <col min="10497" max="10497" width="8.125" customWidth="1"/>
    <col min="10498" max="10498" width="12.75" customWidth="1"/>
    <col min="10499" max="10499" width="7.75" customWidth="1"/>
    <col min="10500" max="10507" width="9.625" customWidth="1"/>
    <col min="10509" max="10509" width="12.5" customWidth="1"/>
    <col min="10753" max="10753" width="8.125" customWidth="1"/>
    <col min="10754" max="10754" width="12.75" customWidth="1"/>
    <col min="10755" max="10755" width="7.75" customWidth="1"/>
    <col min="10756" max="10763" width="9.625" customWidth="1"/>
    <col min="10765" max="10765" width="12.5" customWidth="1"/>
    <col min="11009" max="11009" width="8.125" customWidth="1"/>
    <col min="11010" max="11010" width="12.75" customWidth="1"/>
    <col min="11011" max="11011" width="7.75" customWidth="1"/>
    <col min="11012" max="11019" width="9.625" customWidth="1"/>
    <col min="11021" max="11021" width="12.5" customWidth="1"/>
    <col min="11265" max="11265" width="8.125" customWidth="1"/>
    <col min="11266" max="11266" width="12.75" customWidth="1"/>
    <col min="11267" max="11267" width="7.75" customWidth="1"/>
    <col min="11268" max="11275" width="9.625" customWidth="1"/>
    <col min="11277" max="11277" width="12.5" customWidth="1"/>
    <col min="11521" max="11521" width="8.125" customWidth="1"/>
    <col min="11522" max="11522" width="12.75" customWidth="1"/>
    <col min="11523" max="11523" width="7.75" customWidth="1"/>
    <col min="11524" max="11531" width="9.625" customWidth="1"/>
    <col min="11533" max="11533" width="12.5" customWidth="1"/>
    <col min="11777" max="11777" width="8.125" customWidth="1"/>
    <col min="11778" max="11778" width="12.75" customWidth="1"/>
    <col min="11779" max="11779" width="7.75" customWidth="1"/>
    <col min="11780" max="11787" width="9.625" customWidth="1"/>
    <col min="11789" max="11789" width="12.5" customWidth="1"/>
    <col min="12033" max="12033" width="8.125" customWidth="1"/>
    <col min="12034" max="12034" width="12.75" customWidth="1"/>
    <col min="12035" max="12035" width="7.75" customWidth="1"/>
    <col min="12036" max="12043" width="9.625" customWidth="1"/>
    <col min="12045" max="12045" width="12.5" customWidth="1"/>
    <col min="12289" max="12289" width="8.125" customWidth="1"/>
    <col min="12290" max="12290" width="12.75" customWidth="1"/>
    <col min="12291" max="12291" width="7.75" customWidth="1"/>
    <col min="12292" max="12299" width="9.625" customWidth="1"/>
    <col min="12301" max="12301" width="12.5" customWidth="1"/>
    <col min="12545" max="12545" width="8.125" customWidth="1"/>
    <col min="12546" max="12546" width="12.75" customWidth="1"/>
    <col min="12547" max="12547" width="7.75" customWidth="1"/>
    <col min="12548" max="12555" width="9.625" customWidth="1"/>
    <col min="12557" max="12557" width="12.5" customWidth="1"/>
    <col min="12801" max="12801" width="8.125" customWidth="1"/>
    <col min="12802" max="12802" width="12.75" customWidth="1"/>
    <col min="12803" max="12803" width="7.75" customWidth="1"/>
    <col min="12804" max="12811" width="9.625" customWidth="1"/>
    <col min="12813" max="12813" width="12.5" customWidth="1"/>
    <col min="13057" max="13057" width="8.125" customWidth="1"/>
    <col min="13058" max="13058" width="12.75" customWidth="1"/>
    <col min="13059" max="13059" width="7.75" customWidth="1"/>
    <col min="13060" max="13067" width="9.625" customWidth="1"/>
    <col min="13069" max="13069" width="12.5" customWidth="1"/>
    <col min="13313" max="13313" width="8.125" customWidth="1"/>
    <col min="13314" max="13314" width="12.75" customWidth="1"/>
    <col min="13315" max="13315" width="7.75" customWidth="1"/>
    <col min="13316" max="13323" width="9.625" customWidth="1"/>
    <col min="13325" max="13325" width="12.5" customWidth="1"/>
    <col min="13569" max="13569" width="8.125" customWidth="1"/>
    <col min="13570" max="13570" width="12.75" customWidth="1"/>
    <col min="13571" max="13571" width="7.75" customWidth="1"/>
    <col min="13572" max="13579" width="9.625" customWidth="1"/>
    <col min="13581" max="13581" width="12.5" customWidth="1"/>
    <col min="13825" max="13825" width="8.125" customWidth="1"/>
    <col min="13826" max="13826" width="12.75" customWidth="1"/>
    <col min="13827" max="13827" width="7.75" customWidth="1"/>
    <col min="13828" max="13835" width="9.625" customWidth="1"/>
    <col min="13837" max="13837" width="12.5" customWidth="1"/>
    <col min="14081" max="14081" width="8.125" customWidth="1"/>
    <col min="14082" max="14082" width="12.75" customWidth="1"/>
    <col min="14083" max="14083" width="7.75" customWidth="1"/>
    <col min="14084" max="14091" width="9.625" customWidth="1"/>
    <col min="14093" max="14093" width="12.5" customWidth="1"/>
    <col min="14337" max="14337" width="8.125" customWidth="1"/>
    <col min="14338" max="14338" width="12.75" customWidth="1"/>
    <col min="14339" max="14339" width="7.75" customWidth="1"/>
    <col min="14340" max="14347" width="9.625" customWidth="1"/>
    <col min="14349" max="14349" width="12.5" customWidth="1"/>
    <col min="14593" max="14593" width="8.125" customWidth="1"/>
    <col min="14594" max="14594" width="12.75" customWidth="1"/>
    <col min="14595" max="14595" width="7.75" customWidth="1"/>
    <col min="14596" max="14603" width="9.625" customWidth="1"/>
    <col min="14605" max="14605" width="12.5" customWidth="1"/>
    <col min="14849" max="14849" width="8.125" customWidth="1"/>
    <col min="14850" max="14850" width="12.75" customWidth="1"/>
    <col min="14851" max="14851" width="7.75" customWidth="1"/>
    <col min="14852" max="14859" width="9.625" customWidth="1"/>
    <col min="14861" max="14861" width="12.5" customWidth="1"/>
    <col min="15105" max="15105" width="8.125" customWidth="1"/>
    <col min="15106" max="15106" width="12.75" customWidth="1"/>
    <col min="15107" max="15107" width="7.75" customWidth="1"/>
    <col min="15108" max="15115" width="9.625" customWidth="1"/>
    <col min="15117" max="15117" width="12.5" customWidth="1"/>
    <col min="15361" max="15361" width="8.125" customWidth="1"/>
    <col min="15362" max="15362" width="12.75" customWidth="1"/>
    <col min="15363" max="15363" width="7.75" customWidth="1"/>
    <col min="15364" max="15371" width="9.625" customWidth="1"/>
    <col min="15373" max="15373" width="12.5" customWidth="1"/>
    <col min="15617" max="15617" width="8.125" customWidth="1"/>
    <col min="15618" max="15618" width="12.75" customWidth="1"/>
    <col min="15619" max="15619" width="7.75" customWidth="1"/>
    <col min="15620" max="15627" width="9.625" customWidth="1"/>
    <col min="15629" max="15629" width="12.5" customWidth="1"/>
    <col min="15873" max="15873" width="8.125" customWidth="1"/>
    <col min="15874" max="15874" width="12.75" customWidth="1"/>
    <col min="15875" max="15875" width="7.75" customWidth="1"/>
    <col min="15876" max="15883" width="9.625" customWidth="1"/>
    <col min="15885" max="15885" width="12.5" customWidth="1"/>
    <col min="16129" max="16129" width="8.125" customWidth="1"/>
    <col min="16130" max="16130" width="12.75" customWidth="1"/>
    <col min="16131" max="16131" width="7.75" customWidth="1"/>
    <col min="16132" max="16139" width="9.625" customWidth="1"/>
    <col min="16141" max="16141" width="12.5" customWidth="1"/>
  </cols>
  <sheetData>
    <row r="1" spans="1:13" ht="41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4"/>
    </row>
    <row r="2" spans="1:13" s="8" customFormat="1" ht="27" customHeight="1">
      <c r="A2" s="5" t="s">
        <v>1</v>
      </c>
      <c r="B2" s="6" t="s">
        <v>2</v>
      </c>
      <c r="C2" s="6" t="s">
        <v>3</v>
      </c>
      <c r="D2" s="15" t="s">
        <v>19</v>
      </c>
      <c r="E2" s="16"/>
      <c r="F2" s="17" t="s">
        <v>20</v>
      </c>
      <c r="G2" s="18"/>
      <c r="H2" s="19" t="s">
        <v>21</v>
      </c>
      <c r="I2" s="18"/>
      <c r="J2" s="20" t="s">
        <v>22</v>
      </c>
      <c r="K2" s="18"/>
      <c r="L2" s="21" t="s">
        <v>4</v>
      </c>
      <c r="M2" s="22" t="s">
        <v>23</v>
      </c>
    </row>
    <row r="3" spans="1:13" s="8" customFormat="1" ht="15.75" customHeight="1">
      <c r="A3" s="9"/>
      <c r="B3" s="9"/>
      <c r="C3" s="10"/>
      <c r="D3" s="11" t="s">
        <v>5</v>
      </c>
      <c r="E3" s="11" t="s">
        <v>6</v>
      </c>
      <c r="F3" s="11" t="s">
        <v>5</v>
      </c>
      <c r="G3" s="11" t="s">
        <v>6</v>
      </c>
      <c r="H3" s="11" t="s">
        <v>5</v>
      </c>
      <c r="I3" s="11" t="s">
        <v>6</v>
      </c>
      <c r="J3" s="11" t="s">
        <v>5</v>
      </c>
      <c r="K3" s="11" t="s">
        <v>6</v>
      </c>
      <c r="L3" s="7"/>
      <c r="M3" s="7"/>
    </row>
    <row r="4" spans="1:13" s="8" customFormat="1" ht="20.100000000000001" customHeight="1">
      <c r="A4" s="7">
        <v>1</v>
      </c>
      <c r="B4" s="12" t="s">
        <v>7</v>
      </c>
      <c r="C4" s="12">
        <f>SUM(D4:K4)</f>
        <v>0</v>
      </c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1:13" s="8" customFormat="1" ht="20.100000000000001" customHeight="1">
      <c r="A5" s="7">
        <v>2</v>
      </c>
      <c r="B5" s="12" t="s">
        <v>8</v>
      </c>
      <c r="C5" s="12">
        <f t="shared" ref="C5:C15" si="0">SUM(D5:K5)</f>
        <v>0</v>
      </c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1:13" s="8" customFormat="1" ht="20.100000000000001" customHeight="1">
      <c r="A6" s="7">
        <v>3</v>
      </c>
      <c r="B6" s="12" t="s">
        <v>9</v>
      </c>
      <c r="C6" s="12">
        <f t="shared" si="0"/>
        <v>0</v>
      </c>
      <c r="D6" s="12"/>
      <c r="E6" s="7"/>
      <c r="F6" s="7"/>
      <c r="G6" s="7"/>
      <c r="H6" s="7"/>
      <c r="I6" s="7"/>
      <c r="J6" s="7"/>
      <c r="K6" s="7"/>
      <c r="L6" s="13"/>
      <c r="M6" s="14"/>
    </row>
    <row r="7" spans="1:13" s="8" customFormat="1" ht="20.100000000000001" customHeight="1">
      <c r="A7" s="7">
        <v>4</v>
      </c>
      <c r="B7" s="12" t="s">
        <v>10</v>
      </c>
      <c r="C7" s="12">
        <f t="shared" si="0"/>
        <v>0</v>
      </c>
      <c r="D7" s="12"/>
      <c r="E7" s="7"/>
      <c r="F7" s="7"/>
      <c r="G7" s="7"/>
      <c r="H7" s="7"/>
      <c r="I7" s="7"/>
      <c r="J7" s="7"/>
      <c r="K7" s="7"/>
      <c r="L7" s="13"/>
      <c r="M7" s="14"/>
    </row>
    <row r="8" spans="1:13" s="8" customFormat="1" ht="20.100000000000001" customHeight="1">
      <c r="A8" s="7">
        <v>5</v>
      </c>
      <c r="B8" s="12" t="s">
        <v>11</v>
      </c>
      <c r="C8" s="12">
        <f t="shared" si="0"/>
        <v>0</v>
      </c>
      <c r="D8" s="12"/>
      <c r="E8" s="12"/>
      <c r="F8" s="12"/>
      <c r="G8" s="12"/>
      <c r="H8" s="12"/>
      <c r="I8" s="12"/>
      <c r="J8" s="12"/>
      <c r="K8" s="12"/>
      <c r="L8" s="12"/>
      <c r="M8" s="12"/>
    </row>
    <row r="9" spans="1:13" s="8" customFormat="1" ht="20.100000000000001" customHeight="1">
      <c r="A9" s="7">
        <v>6</v>
      </c>
      <c r="B9" s="12" t="s">
        <v>12</v>
      </c>
      <c r="C9" s="12">
        <f t="shared" si="0"/>
        <v>0</v>
      </c>
      <c r="D9" s="12"/>
      <c r="E9" s="12"/>
      <c r="F9" s="12"/>
      <c r="G9" s="12"/>
      <c r="H9" s="12"/>
      <c r="I9" s="12"/>
      <c r="J9" s="12"/>
      <c r="K9" s="12"/>
      <c r="L9" s="12"/>
      <c r="M9" s="12"/>
    </row>
    <row r="10" spans="1:13" s="8" customFormat="1" ht="20.100000000000001" customHeight="1">
      <c r="A10" s="7">
        <v>7</v>
      </c>
      <c r="B10" s="12" t="s">
        <v>13</v>
      </c>
      <c r="C10" s="12">
        <f t="shared" si="0"/>
        <v>0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</row>
    <row r="11" spans="1:13" s="8" customFormat="1" ht="20.100000000000001" customHeight="1">
      <c r="A11" s="7">
        <v>8</v>
      </c>
      <c r="B11" s="12" t="s">
        <v>14</v>
      </c>
      <c r="C11" s="12">
        <f t="shared" si="0"/>
        <v>0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</row>
    <row r="12" spans="1:13" s="8" customFormat="1" ht="20.100000000000001" customHeight="1">
      <c r="A12" s="7">
        <v>9</v>
      </c>
      <c r="B12" s="12" t="s">
        <v>15</v>
      </c>
      <c r="C12" s="12">
        <f t="shared" si="0"/>
        <v>0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</row>
    <row r="13" spans="1:13" s="8" customFormat="1" ht="20.100000000000001" customHeight="1">
      <c r="A13" s="7">
        <v>10</v>
      </c>
      <c r="B13" s="12" t="s">
        <v>16</v>
      </c>
      <c r="C13" s="12">
        <f t="shared" si="0"/>
        <v>0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</row>
    <row r="14" spans="1:13" s="8" customFormat="1" ht="20.100000000000001" customHeight="1">
      <c r="A14" s="7">
        <v>11</v>
      </c>
      <c r="B14" s="12" t="s">
        <v>17</v>
      </c>
      <c r="C14" s="12">
        <f t="shared" si="0"/>
        <v>0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</row>
    <row r="15" spans="1:13" s="8" customFormat="1" ht="20.100000000000001" customHeight="1">
      <c r="A15" s="7"/>
      <c r="B15" s="7" t="s">
        <v>18</v>
      </c>
      <c r="C15" s="12">
        <f t="shared" si="0"/>
        <v>0</v>
      </c>
      <c r="D15" s="12">
        <f t="shared" ref="D15:K15" si="1">SUM(D4:D14)</f>
        <v>0</v>
      </c>
      <c r="E15" s="12">
        <f t="shared" si="1"/>
        <v>0</v>
      </c>
      <c r="F15" s="12">
        <f t="shared" si="1"/>
        <v>0</v>
      </c>
      <c r="G15" s="12">
        <f t="shared" si="1"/>
        <v>0</v>
      </c>
      <c r="H15" s="12">
        <f t="shared" si="1"/>
        <v>0</v>
      </c>
      <c r="I15" s="12">
        <f t="shared" si="1"/>
        <v>0</v>
      </c>
      <c r="J15" s="12">
        <f t="shared" si="1"/>
        <v>0</v>
      </c>
      <c r="K15" s="12">
        <f t="shared" si="1"/>
        <v>0</v>
      </c>
      <c r="L15" s="12"/>
      <c r="M15" s="12"/>
    </row>
  </sheetData>
  <mergeCells count="8">
    <mergeCell ref="A1:M1"/>
    <mergeCell ref="A2:A3"/>
    <mergeCell ref="B2:B3"/>
    <mergeCell ref="C2:C3"/>
    <mergeCell ref="D2:E2"/>
    <mergeCell ref="F2:G2"/>
    <mergeCell ref="H2:I2"/>
    <mergeCell ref="J2:K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2019-09-24T06:26:22Z</dcterms:modified>
</cp:coreProperties>
</file>