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1490"/>
  </bookViews>
  <sheets>
    <sheet name="服务时长" sheetId="1" r:id="rId1"/>
  </sheets>
  <definedNames>
    <definedName name="_xlnm._FilterDatabase" localSheetId="0" hidden="1">服务时长!$A$2:$I$422</definedName>
  </definedNames>
  <calcPr calcId="144525" concurrentCalc="0"/>
</workbook>
</file>

<file path=xl/sharedStrings.xml><?xml version="1.0" encoding="utf-8"?>
<sst xmlns="http://schemas.openxmlformats.org/spreadsheetml/2006/main" count="421">
  <si>
    <t>浙江音乐学院2016-2017学年第一学期服务时长表</t>
  </si>
  <si>
    <t>统表人：金家希15888828759</t>
  </si>
  <si>
    <t>姓名</t>
  </si>
  <si>
    <t>班级</t>
  </si>
  <si>
    <t>活动时间</t>
  </si>
  <si>
    <t>活动名称</t>
  </si>
  <si>
    <t>活动时长（小时）</t>
  </si>
  <si>
    <t>胡颖</t>
  </si>
  <si>
    <t>钢表161</t>
  </si>
  <si>
    <t>十六加一志愿者服务</t>
  </si>
  <si>
    <t>柳恺成</t>
  </si>
  <si>
    <t>钢琴151</t>
  </si>
  <si>
    <t>省统考</t>
  </si>
  <si>
    <t>张抗抗</t>
  </si>
  <si>
    <t>钢琴161</t>
  </si>
  <si>
    <t>钟鸣珊</t>
  </si>
  <si>
    <t>金秋钱塘老年教唱志愿活动</t>
  </si>
  <si>
    <t>李司澄</t>
  </si>
  <si>
    <t>张奕子</t>
  </si>
  <si>
    <t>金秋钱塘老年公寓志愿教唱活动</t>
  </si>
  <si>
    <t>张帅</t>
  </si>
  <si>
    <t>钢琴171</t>
  </si>
  <si>
    <t>第二社会福利院教唱活动</t>
  </si>
  <si>
    <t>何以凡</t>
  </si>
  <si>
    <t>钢琴172</t>
  </si>
  <si>
    <t>周亚敏</t>
  </si>
  <si>
    <t>钢琴研</t>
  </si>
  <si>
    <t>桂子豪</t>
  </si>
  <si>
    <t>管弦161</t>
  </si>
  <si>
    <t>李天杰</t>
  </si>
  <si>
    <t>刘明辉</t>
  </si>
  <si>
    <t>管弦162</t>
  </si>
  <si>
    <t>大学生文化宣讲团</t>
  </si>
  <si>
    <t>张捷映</t>
  </si>
  <si>
    <t>李嘉承</t>
  </si>
  <si>
    <t>管弦171</t>
  </si>
  <si>
    <t>献血</t>
  </si>
  <si>
    <t>沈培钥</t>
  </si>
  <si>
    <t>梁文瀚</t>
  </si>
  <si>
    <t>管弦173</t>
  </si>
  <si>
    <t>谷川</t>
  </si>
  <si>
    <t>郭菲</t>
  </si>
  <si>
    <t>创业大会时长</t>
  </si>
  <si>
    <t>张紫娟</t>
  </si>
  <si>
    <t>刘峻彤</t>
  </si>
  <si>
    <t>雷思勤</t>
  </si>
  <si>
    <t>杨英男</t>
  </si>
  <si>
    <t>杨婧煊</t>
  </si>
  <si>
    <t>朱芯韵</t>
  </si>
  <si>
    <t>国乐151</t>
  </si>
  <si>
    <t>李佳倩</t>
  </si>
  <si>
    <t>朱怡青</t>
  </si>
  <si>
    <t>朱佳玮</t>
  </si>
  <si>
    <t>国乐152</t>
  </si>
  <si>
    <t>谭亚妮</t>
  </si>
  <si>
    <t>国乐161</t>
  </si>
  <si>
    <t>耿直</t>
  </si>
  <si>
    <t>郎筱婷</t>
  </si>
  <si>
    <t>8月20日至8月25日</t>
  </si>
  <si>
    <t>展演</t>
  </si>
  <si>
    <t>胡豫</t>
  </si>
  <si>
    <t>国乐16研</t>
  </si>
  <si>
    <t>刘艺</t>
  </si>
  <si>
    <t>国乐171</t>
  </si>
  <si>
    <t>陶心妮</t>
  </si>
  <si>
    <t>徐铭崟</t>
  </si>
  <si>
    <t>国乐172</t>
  </si>
  <si>
    <t>董鑫泽</t>
  </si>
  <si>
    <t>金沁</t>
  </si>
  <si>
    <t>钱多多</t>
  </si>
  <si>
    <t>谢东</t>
  </si>
  <si>
    <t>流行</t>
  </si>
  <si>
    <t>南门接待</t>
  </si>
  <si>
    <t>程璐</t>
  </si>
  <si>
    <t>流行151</t>
  </si>
  <si>
    <t>贺疆</t>
  </si>
  <si>
    <t>何恩巧</t>
  </si>
  <si>
    <t>流行152</t>
  </si>
  <si>
    <t>贾宁</t>
  </si>
  <si>
    <t>流行162</t>
  </si>
  <si>
    <t>孙艺菲</t>
  </si>
  <si>
    <t>陈亦涵</t>
  </si>
  <si>
    <t>流行172</t>
  </si>
  <si>
    <t>黄少暄</t>
  </si>
  <si>
    <t>亓琦</t>
  </si>
  <si>
    <t>流行演唱171</t>
  </si>
  <si>
    <t>王鑫丽</t>
  </si>
  <si>
    <t>流行音乐151</t>
  </si>
  <si>
    <t>胡佳敏</t>
  </si>
  <si>
    <t>声歌151</t>
  </si>
  <si>
    <t>蒋主阳</t>
  </si>
  <si>
    <t>郑琦文</t>
  </si>
  <si>
    <t>声歌153</t>
  </si>
  <si>
    <t>周熙</t>
  </si>
  <si>
    <t>刘一鸣</t>
  </si>
  <si>
    <t>声歌161</t>
  </si>
  <si>
    <t>李想</t>
  </si>
  <si>
    <t>谢林灵</t>
  </si>
  <si>
    <t>王倩文</t>
  </si>
  <si>
    <t>潘祈睿</t>
  </si>
  <si>
    <t>声歌162</t>
  </si>
  <si>
    <t>周相宜</t>
  </si>
  <si>
    <t>方璐</t>
  </si>
  <si>
    <t>音教1501</t>
  </si>
  <si>
    <t>西门接待</t>
  </si>
  <si>
    <t>杨锦</t>
  </si>
  <si>
    <t>社会第二福利院志愿活动</t>
  </si>
  <si>
    <t>高达</t>
  </si>
  <si>
    <t>声歌163</t>
  </si>
  <si>
    <t>覃苑旻</t>
  </si>
  <si>
    <t>张培琳</t>
  </si>
  <si>
    <t>郭小雅</t>
  </si>
  <si>
    <t>邢雪轲</t>
  </si>
  <si>
    <t xml:space="preserve"> 覃苑旻</t>
  </si>
  <si>
    <t>闻玟</t>
  </si>
  <si>
    <t>声歌171</t>
  </si>
  <si>
    <t>叶瑜嘉</t>
  </si>
  <si>
    <t>张鹏理</t>
  </si>
  <si>
    <t>王若瑜</t>
  </si>
  <si>
    <t>孙珂超</t>
  </si>
  <si>
    <t>赵肖缘</t>
  </si>
  <si>
    <t>张朝恒</t>
  </si>
  <si>
    <t>方格</t>
  </si>
  <si>
    <t>吴永洁</t>
  </si>
  <si>
    <t>吴夏晨</t>
  </si>
  <si>
    <t>声歌172</t>
  </si>
  <si>
    <t>应金苡</t>
  </si>
  <si>
    <t>王雨格</t>
  </si>
  <si>
    <t>舞蹈151</t>
  </si>
  <si>
    <t>徐梁祝</t>
  </si>
  <si>
    <t>游甜</t>
  </si>
  <si>
    <t>郭文璟</t>
  </si>
  <si>
    <t>舞蹈152</t>
  </si>
  <si>
    <t>柴凝雪</t>
  </si>
  <si>
    <t>舞蹈153</t>
  </si>
  <si>
    <t>覃楚璇</t>
  </si>
  <si>
    <t>赵梓佑</t>
  </si>
  <si>
    <t>舞蹈154</t>
  </si>
  <si>
    <t>孙辰煜</t>
  </si>
  <si>
    <t>孙钰淇</t>
  </si>
  <si>
    <t>许淑芬</t>
  </si>
  <si>
    <t>孔钰</t>
  </si>
  <si>
    <t>陈晚晴</t>
  </si>
  <si>
    <t>丁敏翠</t>
  </si>
  <si>
    <t>李秦文</t>
  </si>
  <si>
    <t>舞蹈161</t>
  </si>
  <si>
    <t>张望洋</t>
  </si>
  <si>
    <t>舞蹈162</t>
  </si>
  <si>
    <t>丁相杰</t>
  </si>
  <si>
    <t>舞蹈171</t>
  </si>
  <si>
    <t>张馨月</t>
  </si>
  <si>
    <t>武怡玹（18提前走）</t>
  </si>
  <si>
    <t>刘靓琼</t>
  </si>
  <si>
    <t>舞教151</t>
  </si>
  <si>
    <t>李杨</t>
  </si>
  <si>
    <t>舞教153</t>
  </si>
  <si>
    <t>6h</t>
  </si>
  <si>
    <t>陈博雅</t>
  </si>
  <si>
    <t>舞教161</t>
  </si>
  <si>
    <t>冯懿斐</t>
  </si>
  <si>
    <t>舞教162</t>
  </si>
  <si>
    <t>宋文希</t>
  </si>
  <si>
    <t>徐柠爽</t>
  </si>
  <si>
    <t>舞教163</t>
  </si>
  <si>
    <t>董苗苗</t>
  </si>
  <si>
    <t>夏婕妤</t>
  </si>
  <si>
    <t>刘雅婷</t>
  </si>
  <si>
    <t>黄芃菲</t>
  </si>
  <si>
    <t>何美惠</t>
  </si>
  <si>
    <t>舞学172</t>
  </si>
  <si>
    <t>屠可依</t>
  </si>
  <si>
    <t>戏剧171</t>
  </si>
  <si>
    <t>王金洪</t>
  </si>
  <si>
    <t>孙雨柔</t>
  </si>
  <si>
    <t>戏剧伴奏171</t>
  </si>
  <si>
    <t>越剧伴奏171</t>
  </si>
  <si>
    <t>张晨洁</t>
  </si>
  <si>
    <t>钟沁怡</t>
  </si>
  <si>
    <t>王筱茜</t>
  </si>
  <si>
    <t>陈紫薇</t>
  </si>
  <si>
    <t>唐雪逸</t>
  </si>
  <si>
    <t>陈佳颖</t>
  </si>
  <si>
    <t>戏剧系161</t>
  </si>
  <si>
    <t>徐书凝</t>
  </si>
  <si>
    <t>戏剧系171</t>
  </si>
  <si>
    <t>章宦群</t>
  </si>
  <si>
    <t>学前161</t>
  </si>
  <si>
    <t>学前教育161</t>
  </si>
  <si>
    <t>何昱良</t>
  </si>
  <si>
    <t>音表144</t>
  </si>
  <si>
    <t>俞舒洁</t>
  </si>
  <si>
    <t>音工151</t>
  </si>
  <si>
    <t>包忆杭</t>
  </si>
  <si>
    <t>殷梦雪</t>
  </si>
  <si>
    <t>张美</t>
  </si>
  <si>
    <t>音工161</t>
  </si>
  <si>
    <t>周璟</t>
  </si>
  <si>
    <t>音工171</t>
  </si>
  <si>
    <t>戴静艺</t>
  </si>
  <si>
    <t>刘思卓</t>
  </si>
  <si>
    <t>刘莹</t>
  </si>
  <si>
    <t>音工172</t>
  </si>
  <si>
    <t>孙锐</t>
  </si>
  <si>
    <t>音教</t>
  </si>
  <si>
    <t>金钦荧</t>
  </si>
  <si>
    <t>陈奕轶</t>
  </si>
  <si>
    <t>音教144</t>
  </si>
  <si>
    <t>王雯静</t>
  </si>
  <si>
    <t>徐莉</t>
  </si>
  <si>
    <t>陈翰霄</t>
  </si>
  <si>
    <t>方可欣</t>
  </si>
  <si>
    <t>寒假桐庐民俗村志愿演出</t>
  </si>
  <si>
    <t>叶子薇</t>
  </si>
  <si>
    <t>王倩平</t>
  </si>
  <si>
    <t>李思婕</t>
  </si>
  <si>
    <t>廖宗毅</t>
  </si>
  <si>
    <t>孙书念</t>
  </si>
  <si>
    <t>音教1502</t>
  </si>
  <si>
    <t>戚颖</t>
  </si>
  <si>
    <t>李竹君</t>
  </si>
  <si>
    <t>胡靖濛</t>
  </si>
  <si>
    <t>戴晴</t>
  </si>
  <si>
    <t>王子珺</t>
  </si>
  <si>
    <t>音教1503</t>
  </si>
  <si>
    <t>陈韩挺</t>
  </si>
  <si>
    <t>章潇尹</t>
  </si>
  <si>
    <t>陆文青</t>
  </si>
  <si>
    <t>施泓妤</t>
  </si>
  <si>
    <t>潘蒙雅</t>
  </si>
  <si>
    <t>邱雅琳</t>
  </si>
  <si>
    <t>陆盈颖</t>
  </si>
  <si>
    <t>音教1504</t>
  </si>
  <si>
    <t>潘嘉宁</t>
  </si>
  <si>
    <t>周亭宇</t>
  </si>
  <si>
    <t>颜上杰</t>
  </si>
  <si>
    <t>周诗逸</t>
  </si>
  <si>
    <t>叶江春</t>
  </si>
  <si>
    <t>音教1505</t>
  </si>
  <si>
    <t>冯晨</t>
  </si>
  <si>
    <t>应佳慧</t>
  </si>
  <si>
    <t>朱家乐</t>
  </si>
  <si>
    <t>张志涛</t>
  </si>
  <si>
    <t>钟紫怡</t>
  </si>
  <si>
    <t>范竞元</t>
  </si>
  <si>
    <t>陈可怡</t>
  </si>
  <si>
    <t>王夏青</t>
  </si>
  <si>
    <t>熊艺璇</t>
  </si>
  <si>
    <t>邬凤霞</t>
  </si>
  <si>
    <t>音教1506</t>
  </si>
  <si>
    <t>俞旦婵</t>
  </si>
  <si>
    <t>朱书铭</t>
  </si>
  <si>
    <t>张笑尘</t>
  </si>
  <si>
    <t>毛欣晨</t>
  </si>
  <si>
    <t>金家希</t>
  </si>
  <si>
    <t>翁丝雨</t>
  </si>
  <si>
    <t>青协交流大会</t>
  </si>
  <si>
    <t>李娱</t>
  </si>
  <si>
    <t>徐缙</t>
  </si>
  <si>
    <t>音教1507</t>
  </si>
  <si>
    <t>沈思源</t>
  </si>
  <si>
    <t>陈丽宇</t>
  </si>
  <si>
    <t>林依池</t>
  </si>
  <si>
    <t>阮思雨</t>
  </si>
  <si>
    <t>音教1508</t>
  </si>
  <si>
    <t>洪雅琪</t>
  </si>
  <si>
    <t>蒋雨芳</t>
  </si>
  <si>
    <t>王灵芷</t>
  </si>
  <si>
    <t>张旖昕</t>
  </si>
  <si>
    <t>音教1509</t>
  </si>
  <si>
    <t>周玮璐</t>
  </si>
  <si>
    <t>张凯珺</t>
  </si>
  <si>
    <t>音教1510</t>
  </si>
  <si>
    <t>杨榕</t>
  </si>
  <si>
    <t>赵策</t>
  </si>
  <si>
    <t>翁宏鑫</t>
  </si>
  <si>
    <t>邵应婕</t>
  </si>
  <si>
    <t>陈一丹</t>
  </si>
  <si>
    <t>音教1511</t>
  </si>
  <si>
    <t>陈玥</t>
  </si>
  <si>
    <t>项羽豪</t>
  </si>
  <si>
    <t>杨天惠</t>
  </si>
  <si>
    <t>吴慧琪</t>
  </si>
  <si>
    <t>周子纯</t>
  </si>
  <si>
    <t>朱慧鉴</t>
  </si>
  <si>
    <t>符尤尤</t>
  </si>
  <si>
    <t>李冠阳</t>
  </si>
  <si>
    <t>音教1512</t>
  </si>
  <si>
    <t>杨诗婕</t>
  </si>
  <si>
    <t>陆锡阳</t>
  </si>
  <si>
    <t>林银静</t>
  </si>
  <si>
    <t>朱悦铭</t>
  </si>
  <si>
    <t>王旭锋</t>
  </si>
  <si>
    <t>音教1513</t>
  </si>
  <si>
    <t>余渊</t>
  </si>
  <si>
    <t>施家豪</t>
  </si>
  <si>
    <t>韩凌霄</t>
  </si>
  <si>
    <t>金昂余</t>
  </si>
  <si>
    <t>邵梦玥</t>
  </si>
  <si>
    <t>林宣屹</t>
  </si>
  <si>
    <t>王沪杭</t>
  </si>
  <si>
    <t>周千渝</t>
  </si>
  <si>
    <t>陈佳佳</t>
  </si>
  <si>
    <t>蒋雨蒙</t>
  </si>
  <si>
    <t>姚忱扬</t>
  </si>
  <si>
    <t>许萌</t>
  </si>
  <si>
    <t>刘鑫雨</t>
  </si>
  <si>
    <t>音教161</t>
  </si>
  <si>
    <t>刘裕琳</t>
  </si>
  <si>
    <t>杨茗</t>
  </si>
  <si>
    <t>音教162</t>
  </si>
  <si>
    <t>陈琪纯</t>
  </si>
  <si>
    <t>陈哲璇</t>
  </si>
  <si>
    <t>范祎暘</t>
  </si>
  <si>
    <t>康熙源</t>
  </si>
  <si>
    <t>金嫣然</t>
  </si>
  <si>
    <t>机动组</t>
  </si>
  <si>
    <t>陈以帖</t>
  </si>
  <si>
    <t>刘曦文</t>
  </si>
  <si>
    <t>刘楚</t>
  </si>
  <si>
    <t>盛海峰</t>
  </si>
  <si>
    <t>刘洋</t>
  </si>
  <si>
    <t>韩沛宇</t>
  </si>
  <si>
    <t>黄雨珂</t>
  </si>
  <si>
    <t>谷思蒙</t>
  </si>
  <si>
    <t>姚舒雁</t>
  </si>
  <si>
    <t>音教163</t>
  </si>
  <si>
    <t>倪宇婷</t>
  </si>
  <si>
    <t>叶泓吟</t>
  </si>
  <si>
    <t>韩旭</t>
  </si>
  <si>
    <t>安彤</t>
  </si>
  <si>
    <t>莫丹</t>
  </si>
  <si>
    <t>音教164</t>
  </si>
  <si>
    <t>8h</t>
  </si>
  <si>
    <t>周鑫妍</t>
  </si>
  <si>
    <t>柒校贞</t>
  </si>
  <si>
    <t>单冰夷</t>
  </si>
  <si>
    <t>魏源</t>
  </si>
  <si>
    <t>白津如</t>
  </si>
  <si>
    <t>报到点家长接待</t>
  </si>
  <si>
    <t>毛佳一</t>
  </si>
  <si>
    <t>范妍妍</t>
  </si>
  <si>
    <t>夏阳</t>
  </si>
  <si>
    <t>陈思羽</t>
  </si>
  <si>
    <t>郑灵</t>
  </si>
  <si>
    <t>伍毓涵</t>
  </si>
  <si>
    <t>张想</t>
  </si>
  <si>
    <t>何旦</t>
  </si>
  <si>
    <t>邵心如</t>
  </si>
  <si>
    <t>毛露漩</t>
  </si>
  <si>
    <t>张钰灵</t>
  </si>
  <si>
    <t>音教171</t>
  </si>
  <si>
    <t>杨宸婕</t>
  </si>
  <si>
    <t>王茂宁</t>
  </si>
  <si>
    <t>薛子怡</t>
  </si>
  <si>
    <t>顾欣妍</t>
  </si>
  <si>
    <t>张家璇</t>
  </si>
  <si>
    <t>吴烈州</t>
  </si>
  <si>
    <t>张鹏</t>
  </si>
  <si>
    <t>黄纬晔</t>
  </si>
  <si>
    <t>俞静</t>
  </si>
  <si>
    <t>林小丫</t>
  </si>
  <si>
    <t>张静云</t>
  </si>
  <si>
    <t>林沐</t>
  </si>
  <si>
    <t>徐畅</t>
  </si>
  <si>
    <t>高颖颖</t>
  </si>
  <si>
    <t>音教172</t>
  </si>
  <si>
    <t>张铭心</t>
  </si>
  <si>
    <t>胡越</t>
  </si>
  <si>
    <t>袁冰婕</t>
  </si>
  <si>
    <t>郑博文</t>
  </si>
  <si>
    <t>陈映璇</t>
  </si>
  <si>
    <t>音教173</t>
  </si>
  <si>
    <t>任苡萱</t>
  </si>
  <si>
    <t>高风致致</t>
  </si>
  <si>
    <t>钱祥涛</t>
  </si>
  <si>
    <t>黄安格</t>
  </si>
  <si>
    <t>袁忠义</t>
  </si>
  <si>
    <t>蒋天翔</t>
  </si>
  <si>
    <t>张起豪</t>
  </si>
  <si>
    <t>吴录录</t>
  </si>
  <si>
    <t>张薇薇</t>
  </si>
  <si>
    <t>周凡路</t>
  </si>
  <si>
    <t>倪嘉维</t>
  </si>
  <si>
    <t>张鑫宇</t>
  </si>
  <si>
    <t>音教174</t>
  </si>
  <si>
    <t>潘俏慧</t>
  </si>
  <si>
    <t>韩佳宁</t>
  </si>
  <si>
    <t>戴诚</t>
  </si>
  <si>
    <t>徐磊</t>
  </si>
  <si>
    <t>李沂倩</t>
  </si>
  <si>
    <t>谢宇婷</t>
  </si>
  <si>
    <t>全逸灵</t>
  </si>
  <si>
    <t>陈靖</t>
  </si>
  <si>
    <t>左婧婷</t>
  </si>
  <si>
    <t>王禹萱</t>
  </si>
  <si>
    <t>林依妮</t>
  </si>
  <si>
    <t>王艺儒</t>
  </si>
  <si>
    <t>颜晓童</t>
  </si>
  <si>
    <t>鲍雨露</t>
  </si>
  <si>
    <t>音教174班</t>
  </si>
  <si>
    <t>汪紫怡</t>
  </si>
  <si>
    <t>音教2016研</t>
  </si>
  <si>
    <t>张源宁</t>
  </si>
  <si>
    <t>音乐学16级研</t>
  </si>
  <si>
    <t>张倩倩</t>
  </si>
  <si>
    <t>音乐学171</t>
  </si>
  <si>
    <t>杜丽君</t>
  </si>
  <si>
    <t>王瑶</t>
  </si>
  <si>
    <t>柴霖</t>
  </si>
  <si>
    <t>葛欣怡</t>
  </si>
  <si>
    <t>傅璇</t>
  </si>
  <si>
    <t>胡洁</t>
  </si>
  <si>
    <t>杨钧涵</t>
  </si>
  <si>
    <t>中国舞171</t>
  </si>
  <si>
    <t>翟元鹏</t>
  </si>
  <si>
    <t>贺淼</t>
  </si>
  <si>
    <t>作曲151</t>
  </si>
  <si>
    <t>张伯伦</t>
  </si>
  <si>
    <t>作曲171</t>
  </si>
  <si>
    <t>吕翼虎</t>
  </si>
  <si>
    <t>应浩楠</t>
  </si>
</sst>
</file>

<file path=xl/styles.xml><?xml version="1.0" encoding="utf-8"?>
<styleSheet xmlns="http://schemas.openxmlformats.org/spreadsheetml/2006/main">
  <numFmts count="10">
    <numFmt numFmtId="42" formatCode="_ &quot;￥&quot;* #,##0_ ;_ &quot;￥&quot;* \-#,##0_ ;_ &quot;￥&quot;* &quot;-&quot;_ ;_ @_ "/>
    <numFmt numFmtId="176" formatCode="&quot;国&quot;&quot;乐&quot;@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&quot;管&quot;&quot;弦&quot;@"/>
    <numFmt numFmtId="178" formatCode="&quot;钢&quot;&quot;琴&quot;@"/>
    <numFmt numFmtId="179" formatCode="&quot;声&quot;&quot;歌&quot;@"/>
    <numFmt numFmtId="180" formatCode="&quot;音&quot;&quot;工&quot;@"/>
    <numFmt numFmtId="181" formatCode="&quot;音&quot;&quot;教&quot;@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ajor"/>
    </font>
    <font>
      <sz val="12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7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2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6" fillId="0" borderId="0">
      <alignment vertical="center"/>
    </xf>
    <xf numFmtId="0" fontId="18" fillId="3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0" borderId="9" applyNumberFormat="0" applyAlignment="0" applyProtection="0">
      <alignment vertical="center"/>
    </xf>
    <xf numFmtId="0" fontId="26" fillId="10" borderId="13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0" fillId="2" borderId="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5" fillId="26" borderId="0" applyNumberFormat="0" applyBorder="0" applyAlignment="0" applyProtection="0">
      <alignment vertical="center"/>
    </xf>
    <xf numFmtId="0" fontId="6" fillId="0" borderId="0">
      <alignment vertical="center"/>
    </xf>
    <xf numFmtId="0" fontId="23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6" fillId="0" borderId="4" xfId="64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69" applyFont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6" fillId="0" borderId="4" xfId="70" applyFont="1" applyBorder="1" applyAlignment="1">
      <alignment horizontal="center" vertical="center"/>
    </xf>
    <xf numFmtId="0" fontId="6" fillId="0" borderId="4" xfId="68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4" xfId="59" applyFont="1" applyBorder="1" applyAlignment="1">
      <alignment horizontal="center" vertical="center"/>
    </xf>
    <xf numFmtId="0" fontId="6" fillId="0" borderId="4" xfId="70" applyFont="1" applyFill="1" applyBorder="1" applyAlignment="1">
      <alignment horizontal="center" vertical="center"/>
    </xf>
    <xf numFmtId="179" fontId="4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4" xfId="65" applyFont="1" applyBorder="1" applyAlignment="1">
      <alignment horizontal="center" vertical="center"/>
    </xf>
    <xf numFmtId="0" fontId="6" fillId="0" borderId="4" xfId="21" applyFont="1" applyBorder="1" applyAlignment="1">
      <alignment horizontal="center" vertical="center"/>
    </xf>
    <xf numFmtId="0" fontId="6" fillId="0" borderId="4" xfId="11" applyFont="1" applyBorder="1" applyAlignment="1">
      <alignment horizontal="center" vertical="center"/>
    </xf>
    <xf numFmtId="0" fontId="6" fillId="0" borderId="4" xfId="16" applyFont="1" applyBorder="1" applyAlignment="1">
      <alignment horizontal="center" vertical="center"/>
    </xf>
    <xf numFmtId="0" fontId="6" fillId="0" borderId="4" xfId="37" applyFont="1" applyBorder="1" applyAlignment="1">
      <alignment horizontal="center" vertical="center"/>
    </xf>
    <xf numFmtId="0" fontId="6" fillId="0" borderId="4" xfId="66" applyFont="1" applyBorder="1" applyAlignment="1">
      <alignment horizontal="center" vertical="center"/>
    </xf>
    <xf numFmtId="0" fontId="6" fillId="0" borderId="4" xfId="40" applyFont="1" applyBorder="1" applyAlignment="1">
      <alignment horizontal="center" vertical="center"/>
    </xf>
    <xf numFmtId="0" fontId="6" fillId="0" borderId="4" xfId="72" applyFont="1" applyBorder="1" applyAlignment="1">
      <alignment horizontal="center" vertical="center"/>
    </xf>
    <xf numFmtId="0" fontId="6" fillId="0" borderId="4" xfId="73" applyFont="1" applyBorder="1" applyAlignment="1">
      <alignment horizontal="center" vertical="center"/>
    </xf>
    <xf numFmtId="0" fontId="6" fillId="0" borderId="4" xfId="67" applyFont="1" applyBorder="1" applyAlignment="1">
      <alignment horizontal="center" vertical="center"/>
    </xf>
    <xf numFmtId="180" fontId="4" fillId="0" borderId="4" xfId="0" applyNumberFormat="1" applyFont="1" applyFill="1" applyBorder="1" applyAlignment="1">
      <alignment horizontal="center" vertical="center"/>
    </xf>
    <xf numFmtId="181" fontId="4" fillId="0" borderId="4" xfId="0" applyNumberFormat="1" applyFont="1" applyFill="1" applyBorder="1" applyAlignment="1">
      <alignment horizontal="center" vertical="center"/>
    </xf>
    <xf numFmtId="0" fontId="6" fillId="0" borderId="4" xfId="60" applyFont="1" applyBorder="1" applyAlignment="1">
      <alignment horizontal="center" vertical="center"/>
    </xf>
    <xf numFmtId="0" fontId="6" fillId="0" borderId="4" xfId="58" applyFont="1" applyBorder="1" applyAlignment="1">
      <alignment horizontal="center" vertical="center"/>
    </xf>
    <xf numFmtId="0" fontId="6" fillId="0" borderId="4" xfId="61" applyFont="1" applyFill="1" applyBorder="1" applyAlignment="1">
      <alignment horizontal="center" vertical="center"/>
    </xf>
    <xf numFmtId="0" fontId="6" fillId="0" borderId="4" xfId="12" applyFont="1" applyBorder="1" applyAlignment="1">
      <alignment horizontal="center" vertical="center"/>
    </xf>
    <xf numFmtId="0" fontId="6" fillId="0" borderId="4" xfId="63" applyFont="1" applyBorder="1" applyAlignment="1">
      <alignment horizontal="center" vertical="center"/>
    </xf>
    <xf numFmtId="0" fontId="6" fillId="0" borderId="4" xfId="62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81" fontId="4" fillId="0" borderId="0" xfId="0" applyNumberFormat="1" applyFont="1" applyFill="1" applyBorder="1" applyAlignment="1">
      <alignment horizontal="center" vertical="center"/>
    </xf>
    <xf numFmtId="179" fontId="4" fillId="0" borderId="0" xfId="0" applyNumberFormat="1" applyFont="1" applyFill="1" applyBorder="1" applyAlignment="1">
      <alignment horizontal="center" vertical="center"/>
    </xf>
  </cellXfs>
  <cellStyles count="7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40" xfId="11"/>
    <cellStyle name="常规 35" xfId="12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12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常规 26" xfId="30"/>
    <cellStyle name="常规 31" xfId="31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常规 27" xfId="37"/>
    <cellStyle name="常规 32" xfId="38"/>
    <cellStyle name="好" xfId="39" builtinId="26"/>
    <cellStyle name="常规 21" xfId="40"/>
    <cellStyle name="适中" xfId="41" builtinId="28"/>
    <cellStyle name="20% - 强调文字颜色 5" xfId="42" builtinId="46"/>
    <cellStyle name="强调文字颜色 1" xfId="43" builtinId="29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常规 13" xfId="58"/>
    <cellStyle name="常规 14" xfId="59"/>
    <cellStyle name="常规 15" xfId="60"/>
    <cellStyle name="常规 18" xfId="61"/>
    <cellStyle name="常规 23" xfId="62"/>
    <cellStyle name="常规 19" xfId="63"/>
    <cellStyle name="常规 22" xfId="64"/>
    <cellStyle name="常规 33" xfId="65"/>
    <cellStyle name="常规 36" xfId="66"/>
    <cellStyle name="常规 37" xfId="67"/>
    <cellStyle name="常规 42" xfId="68"/>
    <cellStyle name="常规 38" xfId="69"/>
    <cellStyle name="常规 43" xfId="70"/>
    <cellStyle name="常规 5" xfId="71"/>
    <cellStyle name="常规 8" xfId="72"/>
    <cellStyle name="常规 9" xfId="73"/>
  </cellStyles>
  <dxfs count="1">
    <dxf>
      <font>
        <name val="Calibri"/>
        <scheme val="none"/>
        <charset val="134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2"/>
  <sheetViews>
    <sheetView tabSelected="1" zoomScale="85" zoomScaleNormal="85" workbookViewId="0">
      <pane topLeftCell="A309" activePane="bottomRight" state="frozen"/>
      <selection activeCell="C21" sqref="C21"/>
    </sheetView>
  </sheetViews>
  <sheetFormatPr defaultColWidth="8.70833333333333" defaultRowHeight="20.1" customHeight="1"/>
  <cols>
    <col min="1" max="1" width="26.1833333333333" style="2" customWidth="1"/>
    <col min="2" max="2" width="16.1416666666667" style="2" customWidth="1"/>
    <col min="3" max="3" width="36.7083333333333" style="2" customWidth="1"/>
    <col min="4" max="4" width="33.8583333333333" style="2" customWidth="1"/>
    <col min="5" max="5" width="27.2833333333333" style="2" customWidth="1"/>
    <col min="6" max="7" width="12.5666666666667" style="2" customWidth="1"/>
    <col min="8" max="16384" width="8.70833333333333" style="2"/>
  </cols>
  <sheetData>
    <row r="1" ht="52" customHeight="1" spans="1:7">
      <c r="A1" s="3" t="s">
        <v>0</v>
      </c>
      <c r="B1" s="4"/>
      <c r="C1" s="4"/>
      <c r="D1" s="4"/>
      <c r="E1" s="5"/>
      <c r="G1" s="2" t="s">
        <v>1</v>
      </c>
    </row>
    <row r="2" s="1" customFormat="1" customHeight="1" spans="1: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</row>
    <row r="3" customHeight="1" spans="1:5">
      <c r="A3" s="7" t="s">
        <v>7</v>
      </c>
      <c r="B3" s="7" t="s">
        <v>8</v>
      </c>
      <c r="C3" s="7"/>
      <c r="D3" s="7" t="s">
        <v>9</v>
      </c>
      <c r="E3" s="7">
        <v>12</v>
      </c>
    </row>
    <row r="4" customHeight="1" spans="1:5">
      <c r="A4" s="8" t="s">
        <v>10</v>
      </c>
      <c r="B4" s="9" t="s">
        <v>11</v>
      </c>
      <c r="C4" s="10"/>
      <c r="D4" s="8" t="s">
        <v>12</v>
      </c>
      <c r="E4" s="8">
        <v>60</v>
      </c>
    </row>
    <row r="5" customHeight="1" spans="1:5">
      <c r="A5" s="8" t="s">
        <v>13</v>
      </c>
      <c r="B5" s="9" t="s">
        <v>14</v>
      </c>
      <c r="C5" s="10"/>
      <c r="D5" s="8" t="s">
        <v>12</v>
      </c>
      <c r="E5" s="8">
        <v>60</v>
      </c>
    </row>
    <row r="6" customHeight="1" spans="1:5">
      <c r="A6" s="11" t="s">
        <v>15</v>
      </c>
      <c r="B6" s="11" t="s">
        <v>8</v>
      </c>
      <c r="C6" s="11">
        <v>10.14</v>
      </c>
      <c r="D6" s="11" t="s">
        <v>16</v>
      </c>
      <c r="E6" s="11">
        <v>79</v>
      </c>
    </row>
    <row r="7" customHeight="1" spans="1:5">
      <c r="A7" s="11"/>
      <c r="B7" s="11"/>
      <c r="C7" s="10"/>
      <c r="D7" s="8" t="s">
        <v>12</v>
      </c>
      <c r="E7" s="11"/>
    </row>
    <row r="8" customHeight="1" spans="1:5">
      <c r="A8" s="11"/>
      <c r="B8" s="11"/>
      <c r="C8" s="11">
        <v>11.25</v>
      </c>
      <c r="D8" s="11" t="s">
        <v>16</v>
      </c>
      <c r="E8" s="11"/>
    </row>
    <row r="9" customHeight="1" spans="1:5">
      <c r="A9" s="11"/>
      <c r="B9" s="11"/>
      <c r="C9" s="11">
        <v>12.25</v>
      </c>
      <c r="D9" s="11" t="s">
        <v>16</v>
      </c>
      <c r="E9" s="11"/>
    </row>
    <row r="10" customHeight="1" spans="1:5">
      <c r="A10" s="11"/>
      <c r="B10" s="11"/>
      <c r="C10" s="11">
        <v>10.14</v>
      </c>
      <c r="D10" s="11" t="s">
        <v>16</v>
      </c>
      <c r="E10" s="11"/>
    </row>
    <row r="11" customHeight="1" spans="1:5">
      <c r="A11" s="11"/>
      <c r="B11" s="11"/>
      <c r="C11" s="7"/>
      <c r="D11" s="11" t="s">
        <v>16</v>
      </c>
      <c r="E11" s="11"/>
    </row>
    <row r="12" customHeight="1" spans="1:5">
      <c r="A12" s="8" t="s">
        <v>17</v>
      </c>
      <c r="B12" s="9" t="s">
        <v>14</v>
      </c>
      <c r="C12" s="10"/>
      <c r="D12" s="8" t="s">
        <v>12</v>
      </c>
      <c r="E12" s="8">
        <v>60</v>
      </c>
    </row>
    <row r="13" customHeight="1" spans="1:5">
      <c r="A13" s="11" t="s">
        <v>18</v>
      </c>
      <c r="B13" s="11" t="s">
        <v>14</v>
      </c>
      <c r="C13" s="11">
        <v>11.4</v>
      </c>
      <c r="D13" s="11" t="s">
        <v>19</v>
      </c>
      <c r="E13" s="11">
        <v>9</v>
      </c>
    </row>
    <row r="14" customHeight="1" spans="1:5">
      <c r="A14" s="11"/>
      <c r="B14" s="11" t="s">
        <v>14</v>
      </c>
      <c r="C14" s="11">
        <v>11.25</v>
      </c>
      <c r="D14" s="11" t="s">
        <v>16</v>
      </c>
      <c r="E14" s="11"/>
    </row>
    <row r="15" customHeight="1" spans="1:5">
      <c r="A15" s="11"/>
      <c r="B15" s="12" t="s">
        <v>14</v>
      </c>
      <c r="C15" s="12">
        <v>11.18</v>
      </c>
      <c r="D15" s="12" t="s">
        <v>19</v>
      </c>
      <c r="E15" s="11"/>
    </row>
    <row r="16" customHeight="1" spans="1:5">
      <c r="A16" s="12" t="s">
        <v>20</v>
      </c>
      <c r="B16" s="12" t="s">
        <v>21</v>
      </c>
      <c r="C16" s="12">
        <v>11.26</v>
      </c>
      <c r="D16" s="12" t="s">
        <v>22</v>
      </c>
      <c r="E16" s="12">
        <v>5</v>
      </c>
    </row>
    <row r="17" customHeight="1" spans="1:5">
      <c r="A17" s="8" t="s">
        <v>23</v>
      </c>
      <c r="B17" s="9" t="s">
        <v>24</v>
      </c>
      <c r="C17" s="10"/>
      <c r="D17" s="8" t="s">
        <v>12</v>
      </c>
      <c r="E17" s="8">
        <v>60</v>
      </c>
    </row>
    <row r="18" customHeight="1" spans="1:5">
      <c r="A18" s="8" t="s">
        <v>25</v>
      </c>
      <c r="B18" s="8" t="s">
        <v>26</v>
      </c>
      <c r="C18" s="8"/>
      <c r="D18" s="8" t="s">
        <v>12</v>
      </c>
      <c r="E18" s="8">
        <v>60</v>
      </c>
    </row>
    <row r="19" customHeight="1" spans="1:5">
      <c r="A19" s="8" t="s">
        <v>27</v>
      </c>
      <c r="B19" s="8" t="s">
        <v>28</v>
      </c>
      <c r="C19" s="8"/>
      <c r="D19" s="8" t="s">
        <v>12</v>
      </c>
      <c r="E19" s="8">
        <v>60</v>
      </c>
    </row>
    <row r="20" customHeight="1" spans="1:5">
      <c r="A20" s="8" t="s">
        <v>29</v>
      </c>
      <c r="B20" s="8" t="s">
        <v>28</v>
      </c>
      <c r="C20" s="8"/>
      <c r="D20" s="8" t="s">
        <v>12</v>
      </c>
      <c r="E20" s="8">
        <v>60</v>
      </c>
    </row>
    <row r="21" customHeight="1" spans="1:5">
      <c r="A21" s="13" t="s">
        <v>30</v>
      </c>
      <c r="B21" s="13" t="s">
        <v>31</v>
      </c>
      <c r="C21" s="7"/>
      <c r="D21" s="7" t="s">
        <v>32</v>
      </c>
      <c r="E21" s="14">
        <v>3</v>
      </c>
    </row>
    <row r="22" customHeight="1" spans="1:5">
      <c r="A22" s="15" t="s">
        <v>33</v>
      </c>
      <c r="B22" s="15" t="s">
        <v>31</v>
      </c>
      <c r="C22" s="7"/>
      <c r="D22" s="7" t="s">
        <v>32</v>
      </c>
      <c r="E22" s="14">
        <v>3</v>
      </c>
    </row>
    <row r="23" customHeight="1" spans="1:5">
      <c r="A23" s="15" t="s">
        <v>34</v>
      </c>
      <c r="B23" s="15" t="s">
        <v>35</v>
      </c>
      <c r="C23" s="7"/>
      <c r="D23" s="7" t="s">
        <v>36</v>
      </c>
      <c r="E23" s="14">
        <v>6</v>
      </c>
    </row>
    <row r="24" customHeight="1" spans="1:5">
      <c r="A24" s="8" t="s">
        <v>37</v>
      </c>
      <c r="B24" s="9" t="s">
        <v>35</v>
      </c>
      <c r="C24" s="16"/>
      <c r="D24" s="8" t="s">
        <v>12</v>
      </c>
      <c r="E24" s="8">
        <v>60</v>
      </c>
    </row>
    <row r="25" customHeight="1" spans="1:5">
      <c r="A25" s="8" t="s">
        <v>38</v>
      </c>
      <c r="B25" s="9" t="s">
        <v>39</v>
      </c>
      <c r="C25" s="16"/>
      <c r="D25" s="8" t="s">
        <v>36</v>
      </c>
      <c r="E25" s="8">
        <v>66</v>
      </c>
    </row>
    <row r="26" customHeight="1" spans="1:5">
      <c r="A26" s="8"/>
      <c r="B26" s="9"/>
      <c r="C26" s="16"/>
      <c r="D26" s="8" t="s">
        <v>12</v>
      </c>
      <c r="E26" s="8"/>
    </row>
    <row r="27" customHeight="1" spans="1:5">
      <c r="A27" s="12" t="s">
        <v>40</v>
      </c>
      <c r="B27" s="12" t="s">
        <v>39</v>
      </c>
      <c r="C27" s="7"/>
      <c r="D27" s="12" t="s">
        <v>22</v>
      </c>
      <c r="E27" s="12">
        <v>6</v>
      </c>
    </row>
    <row r="28" customHeight="1" spans="1:5">
      <c r="A28" s="12" t="s">
        <v>41</v>
      </c>
      <c r="B28" s="12" t="s">
        <v>39</v>
      </c>
      <c r="C28" s="12">
        <v>11.18</v>
      </c>
      <c r="D28" s="12" t="s">
        <v>19</v>
      </c>
      <c r="E28" s="12">
        <v>11</v>
      </c>
    </row>
    <row r="29" customHeight="1" spans="1:5">
      <c r="A29" s="12"/>
      <c r="B29" s="12"/>
      <c r="C29" s="7"/>
      <c r="D29" s="12" t="s">
        <v>22</v>
      </c>
      <c r="E29" s="12"/>
    </row>
    <row r="30" customHeight="1" spans="1:5">
      <c r="A30" s="12"/>
      <c r="B30" s="12"/>
      <c r="C30" s="8"/>
      <c r="D30" s="8" t="s">
        <v>42</v>
      </c>
      <c r="E30" s="12"/>
    </row>
    <row r="31" customHeight="1" spans="1:5">
      <c r="A31" s="17" t="s">
        <v>43</v>
      </c>
      <c r="B31" s="17" t="s">
        <v>39</v>
      </c>
      <c r="C31" s="17">
        <v>12.9</v>
      </c>
      <c r="D31" s="17" t="s">
        <v>19</v>
      </c>
      <c r="E31" s="17">
        <v>85</v>
      </c>
    </row>
    <row r="32" customHeight="1" spans="1:5">
      <c r="A32" s="17"/>
      <c r="B32" s="17"/>
      <c r="C32" s="12">
        <v>11.18</v>
      </c>
      <c r="D32" s="12" t="s">
        <v>19</v>
      </c>
      <c r="E32" s="17"/>
    </row>
    <row r="33" customHeight="1" spans="1:5">
      <c r="A33" s="17"/>
      <c r="B33" s="17"/>
      <c r="C33" s="7"/>
      <c r="D33" s="12" t="s">
        <v>22</v>
      </c>
      <c r="E33" s="17"/>
    </row>
    <row r="34" customHeight="1" spans="1:5">
      <c r="A34" s="17"/>
      <c r="B34" s="17"/>
      <c r="C34" s="7"/>
      <c r="D34" s="12" t="s">
        <v>22</v>
      </c>
      <c r="E34" s="17"/>
    </row>
    <row r="35" customHeight="1" spans="1:5">
      <c r="A35" s="17"/>
      <c r="B35" s="17"/>
      <c r="C35" s="12">
        <v>11.26</v>
      </c>
      <c r="D35" s="12" t="s">
        <v>22</v>
      </c>
      <c r="E35" s="17"/>
    </row>
    <row r="36" customHeight="1" spans="1:5">
      <c r="A36" s="17"/>
      <c r="B36" s="17"/>
      <c r="C36" s="16"/>
      <c r="D36" s="8" t="s">
        <v>12</v>
      </c>
      <c r="E36" s="17"/>
    </row>
    <row r="37" customHeight="1" spans="1:5">
      <c r="A37" s="12" t="s">
        <v>44</v>
      </c>
      <c r="B37" s="12" t="s">
        <v>39</v>
      </c>
      <c r="C37" s="12">
        <v>11.26</v>
      </c>
      <c r="D37" s="12" t="s">
        <v>22</v>
      </c>
      <c r="E37" s="12">
        <v>13</v>
      </c>
    </row>
    <row r="38" customHeight="1" spans="1:5">
      <c r="A38" s="12"/>
      <c r="B38" s="12"/>
      <c r="C38" s="7"/>
      <c r="D38" s="12" t="s">
        <v>22</v>
      </c>
      <c r="E38" s="12"/>
    </row>
    <row r="39" customHeight="1" spans="1:5">
      <c r="A39" s="7" t="s">
        <v>45</v>
      </c>
      <c r="B39" s="7" t="s">
        <v>39</v>
      </c>
      <c r="C39" s="7"/>
      <c r="D39" s="12" t="s">
        <v>22</v>
      </c>
      <c r="E39" s="7">
        <v>8</v>
      </c>
    </row>
    <row r="40" customHeight="1" spans="1:5">
      <c r="A40" s="12" t="s">
        <v>46</v>
      </c>
      <c r="B40" s="12" t="s">
        <v>39</v>
      </c>
      <c r="C40" s="7"/>
      <c r="D40" s="12" t="s">
        <v>22</v>
      </c>
      <c r="E40" s="12">
        <v>6</v>
      </c>
    </row>
    <row r="41" customHeight="1" spans="1:5">
      <c r="A41" s="17" t="s">
        <v>47</v>
      </c>
      <c r="B41" s="17" t="s">
        <v>39</v>
      </c>
      <c r="C41" s="17">
        <v>12.9</v>
      </c>
      <c r="D41" s="17" t="s">
        <v>19</v>
      </c>
      <c r="E41" s="17">
        <v>69</v>
      </c>
    </row>
    <row r="42" customHeight="1" spans="1:5">
      <c r="A42" s="17"/>
      <c r="B42" s="17"/>
      <c r="C42" s="7"/>
      <c r="D42" s="12" t="s">
        <v>22</v>
      </c>
      <c r="E42" s="17"/>
    </row>
    <row r="43" customHeight="1" spans="1:5">
      <c r="A43" s="17"/>
      <c r="B43" s="17"/>
      <c r="C43" s="16"/>
      <c r="D43" s="8" t="s">
        <v>12</v>
      </c>
      <c r="E43" s="17"/>
    </row>
    <row r="44" customHeight="1" spans="1:5">
      <c r="A44" s="8" t="s">
        <v>48</v>
      </c>
      <c r="B44" s="9" t="s">
        <v>49</v>
      </c>
      <c r="C44" s="18"/>
      <c r="D44" s="8" t="s">
        <v>12</v>
      </c>
      <c r="E44" s="8">
        <v>60</v>
      </c>
    </row>
    <row r="45" customHeight="1" spans="1:7">
      <c r="A45" s="7" t="s">
        <v>50</v>
      </c>
      <c r="B45" s="7" t="s">
        <v>49</v>
      </c>
      <c r="C45" s="7"/>
      <c r="D45" s="7"/>
      <c r="E45" s="7">
        <v>8</v>
      </c>
      <c r="G45" s="19"/>
    </row>
    <row r="46" customHeight="1" spans="1:5">
      <c r="A46" s="20" t="s">
        <v>51</v>
      </c>
      <c r="B46" s="20" t="s">
        <v>49</v>
      </c>
      <c r="C46" s="7"/>
      <c r="D46" s="7" t="s">
        <v>32</v>
      </c>
      <c r="E46" s="14">
        <v>5</v>
      </c>
    </row>
    <row r="47" customHeight="1" spans="1:5">
      <c r="A47" s="21" t="s">
        <v>52</v>
      </c>
      <c r="B47" s="21" t="s">
        <v>53</v>
      </c>
      <c r="C47" s="7"/>
      <c r="D47" s="7" t="s">
        <v>32</v>
      </c>
      <c r="E47" s="14">
        <v>3</v>
      </c>
    </row>
    <row r="48" customHeight="1" spans="1:5">
      <c r="A48" s="7" t="s">
        <v>54</v>
      </c>
      <c r="B48" s="7" t="s">
        <v>55</v>
      </c>
      <c r="C48" s="7"/>
      <c r="D48" s="7"/>
      <c r="E48" s="7">
        <v>8</v>
      </c>
    </row>
    <row r="49" customHeight="1" spans="1:5">
      <c r="A49" s="7" t="s">
        <v>56</v>
      </c>
      <c r="B49" s="7" t="s">
        <v>55</v>
      </c>
      <c r="C49" s="7"/>
      <c r="D49" s="7"/>
      <c r="E49" s="7">
        <v>8</v>
      </c>
    </row>
    <row r="50" customHeight="1" spans="1:5">
      <c r="A50" s="22" t="s">
        <v>57</v>
      </c>
      <c r="B50" s="22" t="s">
        <v>55</v>
      </c>
      <c r="C50" s="7" t="s">
        <v>58</v>
      </c>
      <c r="D50" s="7" t="s">
        <v>59</v>
      </c>
      <c r="E50" s="22">
        <v>52</v>
      </c>
    </row>
    <row r="51" customHeight="1" spans="1:5">
      <c r="A51" s="7" t="s">
        <v>60</v>
      </c>
      <c r="B51" s="7" t="s">
        <v>61</v>
      </c>
      <c r="C51" s="7"/>
      <c r="D51" s="7"/>
      <c r="E51" s="7">
        <v>8</v>
      </c>
    </row>
    <row r="52" customHeight="1" spans="1:5">
      <c r="A52" s="7" t="s">
        <v>62</v>
      </c>
      <c r="B52" s="7" t="s">
        <v>63</v>
      </c>
      <c r="C52" s="7"/>
      <c r="D52" s="7"/>
      <c r="E52" s="7">
        <v>8</v>
      </c>
    </row>
    <row r="53" customHeight="1" spans="1:5">
      <c r="A53" s="7" t="s">
        <v>64</v>
      </c>
      <c r="B53" s="7" t="s">
        <v>63</v>
      </c>
      <c r="C53" s="7"/>
      <c r="D53" s="7"/>
      <c r="E53" s="7">
        <v>8</v>
      </c>
    </row>
    <row r="54" customHeight="1" spans="1:5">
      <c r="A54" s="8" t="s">
        <v>65</v>
      </c>
      <c r="B54" s="9" t="s">
        <v>66</v>
      </c>
      <c r="C54" s="18"/>
      <c r="D54" s="8" t="s">
        <v>12</v>
      </c>
      <c r="E54" s="8">
        <v>60</v>
      </c>
    </row>
    <row r="55" customHeight="1" spans="1:5">
      <c r="A55" s="7" t="s">
        <v>67</v>
      </c>
      <c r="B55" s="7" t="s">
        <v>66</v>
      </c>
      <c r="C55" s="7"/>
      <c r="D55" s="7"/>
      <c r="E55" s="7">
        <v>8</v>
      </c>
    </row>
    <row r="56" customHeight="1" spans="1:5">
      <c r="A56" s="7" t="s">
        <v>68</v>
      </c>
      <c r="B56" s="7" t="s">
        <v>66</v>
      </c>
      <c r="C56" s="7"/>
      <c r="D56" s="7"/>
      <c r="E56" s="7">
        <v>8</v>
      </c>
    </row>
    <row r="57" customHeight="1" spans="1:5">
      <c r="A57" s="8" t="s">
        <v>69</v>
      </c>
      <c r="B57" s="9" t="s">
        <v>66</v>
      </c>
      <c r="C57" s="18"/>
      <c r="D57" s="8" t="s">
        <v>12</v>
      </c>
      <c r="E57" s="8">
        <v>68</v>
      </c>
    </row>
    <row r="58" customHeight="1" spans="1:5">
      <c r="A58" s="8"/>
      <c r="B58" s="7" t="s">
        <v>66</v>
      </c>
      <c r="C58" s="7"/>
      <c r="D58" s="7"/>
      <c r="E58" s="8"/>
    </row>
    <row r="59" customHeight="1" spans="1:5">
      <c r="A59" s="23" t="s">
        <v>70</v>
      </c>
      <c r="B59" s="7" t="s">
        <v>71</v>
      </c>
      <c r="C59" s="7"/>
      <c r="D59" s="23" t="s">
        <v>72</v>
      </c>
      <c r="E59" s="7">
        <v>8</v>
      </c>
    </row>
    <row r="60" customHeight="1" spans="1:5">
      <c r="A60" s="24" t="s">
        <v>73</v>
      </c>
      <c r="B60" s="24" t="s">
        <v>74</v>
      </c>
      <c r="C60" s="7"/>
      <c r="D60" s="7" t="s">
        <v>32</v>
      </c>
      <c r="E60" s="14">
        <v>7</v>
      </c>
    </row>
    <row r="61" customHeight="1" spans="1:5">
      <c r="A61" s="25" t="s">
        <v>75</v>
      </c>
      <c r="B61" s="25" t="s">
        <v>74</v>
      </c>
      <c r="C61" s="7"/>
      <c r="D61" s="7" t="s">
        <v>32</v>
      </c>
      <c r="E61" s="14">
        <v>28</v>
      </c>
    </row>
    <row r="62" customHeight="1" spans="1:5">
      <c r="A62" s="8" t="s">
        <v>76</v>
      </c>
      <c r="B62" s="8" t="s">
        <v>77</v>
      </c>
      <c r="C62" s="8"/>
      <c r="D62" s="8" t="s">
        <v>12</v>
      </c>
      <c r="E62" s="8">
        <v>60</v>
      </c>
    </row>
    <row r="63" customHeight="1" spans="1:5">
      <c r="A63" s="25" t="s">
        <v>78</v>
      </c>
      <c r="B63" s="25" t="s">
        <v>79</v>
      </c>
      <c r="C63" s="7"/>
      <c r="D63" s="7" t="s">
        <v>32</v>
      </c>
      <c r="E63" s="14">
        <v>22</v>
      </c>
    </row>
    <row r="64" customHeight="1" spans="1:5">
      <c r="A64" s="23" t="s">
        <v>80</v>
      </c>
      <c r="B64" s="23" t="s">
        <v>79</v>
      </c>
      <c r="C64" s="7"/>
      <c r="D64" s="23" t="s">
        <v>72</v>
      </c>
      <c r="E64" s="7">
        <v>8</v>
      </c>
    </row>
    <row r="65" customHeight="1" spans="1:5">
      <c r="A65" s="8" t="s">
        <v>81</v>
      </c>
      <c r="B65" s="8" t="s">
        <v>82</v>
      </c>
      <c r="C65" s="8"/>
      <c r="D65" s="8" t="s">
        <v>12</v>
      </c>
      <c r="E65" s="8">
        <v>60</v>
      </c>
    </row>
    <row r="66" customHeight="1" spans="1:5">
      <c r="A66" s="8" t="s">
        <v>83</v>
      </c>
      <c r="B66" s="8" t="s">
        <v>82</v>
      </c>
      <c r="C66" s="8"/>
      <c r="D66" s="8" t="s">
        <v>12</v>
      </c>
      <c r="E66" s="8">
        <v>60</v>
      </c>
    </row>
    <row r="67" customHeight="1" spans="1:5">
      <c r="A67" s="12" t="s">
        <v>84</v>
      </c>
      <c r="B67" s="12" t="s">
        <v>85</v>
      </c>
      <c r="C67" s="7"/>
      <c r="D67" s="7"/>
      <c r="E67" s="12">
        <v>6</v>
      </c>
    </row>
    <row r="68" customHeight="1" spans="1:5">
      <c r="A68" s="8" t="s">
        <v>86</v>
      </c>
      <c r="B68" s="8" t="s">
        <v>87</v>
      </c>
      <c r="C68" s="8"/>
      <c r="D68" s="8" t="s">
        <v>12</v>
      </c>
      <c r="E68" s="8">
        <v>60</v>
      </c>
    </row>
    <row r="69" customHeight="1" spans="1:5">
      <c r="A69" s="8" t="s">
        <v>88</v>
      </c>
      <c r="B69" s="9" t="s">
        <v>89</v>
      </c>
      <c r="C69" s="26"/>
      <c r="D69" s="8" t="s">
        <v>12</v>
      </c>
      <c r="E69" s="8">
        <v>60</v>
      </c>
    </row>
    <row r="70" customHeight="1" spans="1:5">
      <c r="A70" s="8" t="s">
        <v>90</v>
      </c>
      <c r="B70" s="8" t="s">
        <v>89</v>
      </c>
      <c r="C70" s="8"/>
      <c r="D70" s="8" t="s">
        <v>12</v>
      </c>
      <c r="E70" s="8">
        <v>60</v>
      </c>
    </row>
    <row r="71" customHeight="1" spans="1:5">
      <c r="A71" s="8" t="s">
        <v>91</v>
      </c>
      <c r="B71" s="9" t="s">
        <v>92</v>
      </c>
      <c r="C71" s="26"/>
      <c r="D71" s="8" t="s">
        <v>12</v>
      </c>
      <c r="E71" s="8">
        <v>60</v>
      </c>
    </row>
    <row r="72" customHeight="1" spans="1:5">
      <c r="A72" s="8" t="s">
        <v>93</v>
      </c>
      <c r="B72" s="9" t="s">
        <v>92</v>
      </c>
      <c r="C72" s="26"/>
      <c r="D72" s="8" t="s">
        <v>12</v>
      </c>
      <c r="E72" s="8">
        <v>60</v>
      </c>
    </row>
    <row r="73" customHeight="1" spans="1:5">
      <c r="A73" s="11" t="s">
        <v>94</v>
      </c>
      <c r="B73" s="11" t="s">
        <v>95</v>
      </c>
      <c r="C73" s="11">
        <v>11.25</v>
      </c>
      <c r="D73" s="11" t="s">
        <v>16</v>
      </c>
      <c r="E73" s="11">
        <v>3</v>
      </c>
    </row>
    <row r="74" customHeight="1" spans="1:5">
      <c r="A74" s="11" t="s">
        <v>96</v>
      </c>
      <c r="B74" s="11" t="s">
        <v>95</v>
      </c>
      <c r="C74" s="11">
        <v>10.14</v>
      </c>
      <c r="D74" s="11" t="s">
        <v>16</v>
      </c>
      <c r="E74" s="11">
        <v>3</v>
      </c>
    </row>
    <row r="75" customHeight="1" spans="1:5">
      <c r="A75" s="11" t="s">
        <v>97</v>
      </c>
      <c r="B75" s="11" t="s">
        <v>95</v>
      </c>
      <c r="C75" s="11">
        <v>11.25</v>
      </c>
      <c r="D75" s="11" t="s">
        <v>16</v>
      </c>
      <c r="E75" s="11">
        <v>6</v>
      </c>
    </row>
    <row r="76" customHeight="1" spans="1:5">
      <c r="A76" s="11"/>
      <c r="B76" s="11"/>
      <c r="C76" s="11">
        <v>10.14</v>
      </c>
      <c r="D76" s="11" t="s">
        <v>16</v>
      </c>
      <c r="E76" s="11"/>
    </row>
    <row r="77" customHeight="1" spans="1:5">
      <c r="A77" s="11" t="s">
        <v>98</v>
      </c>
      <c r="B77" s="11" t="s">
        <v>95</v>
      </c>
      <c r="C77" s="11">
        <v>11.25</v>
      </c>
      <c r="D77" s="11" t="s">
        <v>16</v>
      </c>
      <c r="E77" s="11">
        <v>6</v>
      </c>
    </row>
    <row r="78" customHeight="1" spans="1:5">
      <c r="A78" s="11"/>
      <c r="B78" s="11"/>
      <c r="C78" s="11">
        <v>11.4</v>
      </c>
      <c r="D78" s="11" t="s">
        <v>19</v>
      </c>
      <c r="E78" s="11"/>
    </row>
    <row r="79" customHeight="1" spans="1:5">
      <c r="A79" s="8" t="s">
        <v>99</v>
      </c>
      <c r="B79" s="9" t="s">
        <v>100</v>
      </c>
      <c r="C79" s="26"/>
      <c r="D79" s="8" t="s">
        <v>12</v>
      </c>
      <c r="E79" s="8">
        <v>60</v>
      </c>
    </row>
    <row r="80" customHeight="1" spans="1:5">
      <c r="A80" s="14" t="s">
        <v>101</v>
      </c>
      <c r="B80" s="14" t="s">
        <v>100</v>
      </c>
      <c r="C80" s="14">
        <v>11.25</v>
      </c>
      <c r="D80" s="14" t="s">
        <v>16</v>
      </c>
      <c r="E80" s="14">
        <v>6</v>
      </c>
    </row>
    <row r="81" customHeight="1" spans="1:5">
      <c r="A81" s="14"/>
      <c r="B81" s="14"/>
      <c r="C81" s="11">
        <v>11.4</v>
      </c>
      <c r="D81" s="11" t="s">
        <v>19</v>
      </c>
      <c r="E81" s="14"/>
    </row>
    <row r="82" customHeight="1" spans="1:5">
      <c r="A82" s="27" t="s">
        <v>102</v>
      </c>
      <c r="B82" s="7" t="s">
        <v>103</v>
      </c>
      <c r="C82" s="7"/>
      <c r="D82" s="23" t="s">
        <v>104</v>
      </c>
      <c r="E82" s="7">
        <v>8</v>
      </c>
    </row>
    <row r="83" customHeight="1" spans="1:5">
      <c r="A83" s="28" t="s">
        <v>102</v>
      </c>
      <c r="B83" s="11" t="s">
        <v>100</v>
      </c>
      <c r="C83" s="11"/>
      <c r="D83" s="11" t="s">
        <v>36</v>
      </c>
      <c r="E83" s="14">
        <v>9</v>
      </c>
    </row>
    <row r="84" customHeight="1" spans="1:5">
      <c r="A84" s="12" t="s">
        <v>105</v>
      </c>
      <c r="B84" s="12" t="s">
        <v>100</v>
      </c>
      <c r="C84" s="12">
        <v>11.12</v>
      </c>
      <c r="D84" s="12" t="s">
        <v>106</v>
      </c>
      <c r="E84" s="12">
        <v>21</v>
      </c>
    </row>
    <row r="85" customHeight="1" spans="1:5">
      <c r="A85" s="12"/>
      <c r="B85" s="12"/>
      <c r="C85" s="7"/>
      <c r="D85" s="12" t="s">
        <v>106</v>
      </c>
      <c r="E85" s="12"/>
    </row>
    <row r="86" customHeight="1" spans="1:5">
      <c r="A86" s="12"/>
      <c r="B86" s="12"/>
      <c r="C86" s="7"/>
      <c r="D86" s="7"/>
      <c r="E86" s="12"/>
    </row>
    <row r="87" customHeight="1" spans="1:5">
      <c r="A87" s="8" t="s">
        <v>107</v>
      </c>
      <c r="B87" s="9" t="s">
        <v>108</v>
      </c>
      <c r="C87" s="26"/>
      <c r="D87" s="8" t="s">
        <v>12</v>
      </c>
      <c r="E87" s="8">
        <v>60</v>
      </c>
    </row>
    <row r="88" customHeight="1" spans="1:5">
      <c r="A88" s="12" t="s">
        <v>109</v>
      </c>
      <c r="B88" s="12" t="s">
        <v>108</v>
      </c>
      <c r="C88" s="12">
        <v>11.12</v>
      </c>
      <c r="D88" s="12" t="s">
        <v>106</v>
      </c>
      <c r="E88" s="12">
        <v>6</v>
      </c>
    </row>
    <row r="89" customHeight="1" spans="1:5">
      <c r="A89" s="11" t="s">
        <v>110</v>
      </c>
      <c r="B89" s="11" t="s">
        <v>108</v>
      </c>
      <c r="C89" s="11">
        <v>11.25</v>
      </c>
      <c r="D89" s="11" t="s">
        <v>16</v>
      </c>
      <c r="E89" s="11">
        <v>3</v>
      </c>
    </row>
    <row r="90" customHeight="1" spans="1:5">
      <c r="A90" s="12" t="s">
        <v>111</v>
      </c>
      <c r="B90" s="12" t="s">
        <v>108</v>
      </c>
      <c r="C90" s="12">
        <v>11.12</v>
      </c>
      <c r="D90" s="12" t="s">
        <v>106</v>
      </c>
      <c r="E90" s="12">
        <v>20</v>
      </c>
    </row>
    <row r="91" customHeight="1" spans="1:5">
      <c r="A91" s="12"/>
      <c r="B91" s="12"/>
      <c r="C91" s="11">
        <v>11.25</v>
      </c>
      <c r="D91" s="11" t="s">
        <v>16</v>
      </c>
      <c r="E91" s="12"/>
    </row>
    <row r="92" customHeight="1" spans="1:5">
      <c r="A92" s="12"/>
      <c r="B92" s="12"/>
      <c r="C92" s="11">
        <v>10.14</v>
      </c>
      <c r="D92" s="11" t="s">
        <v>16</v>
      </c>
      <c r="E92" s="12"/>
    </row>
    <row r="93" customHeight="1" spans="1:5">
      <c r="A93" s="12"/>
      <c r="B93" s="12"/>
      <c r="C93" s="11">
        <v>11.4</v>
      </c>
      <c r="D93" s="11" t="s">
        <v>19</v>
      </c>
      <c r="E93" s="12"/>
    </row>
    <row r="94" customHeight="1" spans="1:5">
      <c r="A94" s="12"/>
      <c r="B94" s="12"/>
      <c r="C94" s="12">
        <v>11.18</v>
      </c>
      <c r="D94" s="12" t="s">
        <v>19</v>
      </c>
      <c r="E94" s="12"/>
    </row>
    <row r="95" customHeight="1" spans="1:5">
      <c r="A95" s="12"/>
      <c r="B95" s="12"/>
      <c r="C95" s="8"/>
      <c r="D95" s="8" t="s">
        <v>42</v>
      </c>
      <c r="E95" s="12"/>
    </row>
    <row r="96" customHeight="1" spans="1:5">
      <c r="A96" s="11" t="s">
        <v>112</v>
      </c>
      <c r="B96" s="11" t="s">
        <v>108</v>
      </c>
      <c r="C96" s="11">
        <v>11.4</v>
      </c>
      <c r="D96" s="11" t="s">
        <v>19</v>
      </c>
      <c r="E96" s="11">
        <v>17</v>
      </c>
    </row>
    <row r="97" customHeight="1" spans="1:5">
      <c r="A97" s="11"/>
      <c r="B97" s="11"/>
      <c r="C97" s="12">
        <v>11.12</v>
      </c>
      <c r="D97" s="12" t="s">
        <v>106</v>
      </c>
      <c r="E97" s="11"/>
    </row>
    <row r="98" customHeight="1" spans="1:5">
      <c r="A98" s="11"/>
      <c r="B98" s="11"/>
      <c r="C98" s="7"/>
      <c r="D98" s="7" t="s">
        <v>22</v>
      </c>
      <c r="E98" s="11"/>
    </row>
    <row r="99" customHeight="1" spans="1:5">
      <c r="A99" s="7" t="s">
        <v>113</v>
      </c>
      <c r="B99" s="7" t="s">
        <v>108</v>
      </c>
      <c r="C99" s="7"/>
      <c r="D99" s="7"/>
      <c r="E99" s="7">
        <v>10</v>
      </c>
    </row>
    <row r="100" customHeight="1" spans="1:5">
      <c r="A100" s="7" t="s">
        <v>114</v>
      </c>
      <c r="B100" s="7" t="s">
        <v>115</v>
      </c>
      <c r="C100" s="7"/>
      <c r="D100" s="7" t="s">
        <v>36</v>
      </c>
      <c r="E100" s="7">
        <v>6</v>
      </c>
    </row>
    <row r="101" customHeight="1" spans="1:5">
      <c r="A101" s="8" t="s">
        <v>116</v>
      </c>
      <c r="B101" s="9" t="s">
        <v>115</v>
      </c>
      <c r="C101" s="26"/>
      <c r="D101" s="8" t="s">
        <v>12</v>
      </c>
      <c r="E101" s="8">
        <v>60</v>
      </c>
    </row>
    <row r="102" customHeight="1" spans="1:5">
      <c r="A102" s="8" t="s">
        <v>117</v>
      </c>
      <c r="B102" s="9" t="s">
        <v>115</v>
      </c>
      <c r="C102" s="26"/>
      <c r="D102" s="8" t="s">
        <v>12</v>
      </c>
      <c r="E102" s="8">
        <v>60</v>
      </c>
    </row>
    <row r="103" customHeight="1" spans="1:5">
      <c r="A103" s="8" t="s">
        <v>118</v>
      </c>
      <c r="B103" s="9" t="s">
        <v>115</v>
      </c>
      <c r="C103" s="26"/>
      <c r="D103" s="8" t="s">
        <v>12</v>
      </c>
      <c r="E103" s="8">
        <v>60</v>
      </c>
    </row>
    <row r="104" customHeight="1" spans="1:5">
      <c r="A104" s="8" t="s">
        <v>119</v>
      </c>
      <c r="B104" s="9" t="s">
        <v>115</v>
      </c>
      <c r="C104" s="26"/>
      <c r="D104" s="8" t="s">
        <v>12</v>
      </c>
      <c r="E104" s="8">
        <v>60</v>
      </c>
    </row>
    <row r="105" customHeight="1" spans="1:5">
      <c r="A105" s="8" t="s">
        <v>120</v>
      </c>
      <c r="B105" s="9" t="s">
        <v>115</v>
      </c>
      <c r="C105" s="26"/>
      <c r="D105" s="8" t="s">
        <v>12</v>
      </c>
      <c r="E105" s="8">
        <v>60</v>
      </c>
    </row>
    <row r="106" customHeight="1" spans="1:5">
      <c r="A106" s="8" t="s">
        <v>121</v>
      </c>
      <c r="B106" s="9" t="s">
        <v>115</v>
      </c>
      <c r="C106" s="26"/>
      <c r="D106" s="8" t="s">
        <v>12</v>
      </c>
      <c r="E106" s="8">
        <v>60</v>
      </c>
    </row>
    <row r="107" customHeight="1" spans="1:5">
      <c r="A107" s="8" t="s">
        <v>122</v>
      </c>
      <c r="B107" s="9" t="s">
        <v>115</v>
      </c>
      <c r="C107" s="26"/>
      <c r="D107" s="8" t="s">
        <v>12</v>
      </c>
      <c r="E107" s="8">
        <v>60</v>
      </c>
    </row>
    <row r="108" customHeight="1" spans="1:5">
      <c r="A108" s="12" t="s">
        <v>123</v>
      </c>
      <c r="B108" s="12" t="s">
        <v>115</v>
      </c>
      <c r="C108" s="12">
        <v>11.26</v>
      </c>
      <c r="D108" s="12" t="s">
        <v>22</v>
      </c>
      <c r="E108" s="12">
        <v>65</v>
      </c>
    </row>
    <row r="109" customHeight="1" spans="1:5">
      <c r="A109" s="12"/>
      <c r="B109" s="8" t="s">
        <v>115</v>
      </c>
      <c r="C109" s="8"/>
      <c r="D109" s="8" t="s">
        <v>12</v>
      </c>
      <c r="E109" s="12"/>
    </row>
    <row r="110" customHeight="1" spans="1:5">
      <c r="A110" s="8" t="s">
        <v>124</v>
      </c>
      <c r="B110" s="9" t="s">
        <v>125</v>
      </c>
      <c r="C110" s="26"/>
      <c r="D110" s="8" t="s">
        <v>12</v>
      </c>
      <c r="E110" s="8">
        <v>60</v>
      </c>
    </row>
    <row r="111" customHeight="1" spans="1:5">
      <c r="A111" s="8" t="s">
        <v>126</v>
      </c>
      <c r="B111" s="9" t="s">
        <v>125</v>
      </c>
      <c r="C111" s="26"/>
      <c r="D111" s="8" t="s">
        <v>12</v>
      </c>
      <c r="E111" s="8">
        <v>60</v>
      </c>
    </row>
    <row r="112" customHeight="1" spans="1:5">
      <c r="A112" s="20" t="s">
        <v>127</v>
      </c>
      <c r="B112" s="20" t="s">
        <v>128</v>
      </c>
      <c r="C112" s="7"/>
      <c r="D112" s="7" t="s">
        <v>32</v>
      </c>
      <c r="E112" s="14">
        <v>23</v>
      </c>
    </row>
    <row r="113" customHeight="1" spans="1:5">
      <c r="A113" s="29" t="s">
        <v>129</v>
      </c>
      <c r="B113" s="29" t="s">
        <v>128</v>
      </c>
      <c r="C113" s="7"/>
      <c r="D113" s="7" t="s">
        <v>32</v>
      </c>
      <c r="E113" s="14">
        <v>23</v>
      </c>
    </row>
    <row r="114" customHeight="1" spans="1:5">
      <c r="A114" s="8" t="s">
        <v>130</v>
      </c>
      <c r="B114" s="8" t="s">
        <v>128</v>
      </c>
      <c r="C114" s="8"/>
      <c r="D114" s="8" t="s">
        <v>12</v>
      </c>
      <c r="E114" s="8">
        <v>60</v>
      </c>
    </row>
    <row r="115" customHeight="1" spans="1:5">
      <c r="A115" s="23" t="s">
        <v>131</v>
      </c>
      <c r="B115" s="23" t="s">
        <v>132</v>
      </c>
      <c r="C115" s="7"/>
      <c r="D115" s="23" t="s">
        <v>72</v>
      </c>
      <c r="E115" s="7">
        <v>68</v>
      </c>
    </row>
    <row r="116" customHeight="1" spans="1:5">
      <c r="A116" s="23"/>
      <c r="B116" s="8" t="s">
        <v>132</v>
      </c>
      <c r="C116" s="8"/>
      <c r="D116" s="8" t="s">
        <v>12</v>
      </c>
      <c r="E116" s="7"/>
    </row>
    <row r="117" customHeight="1" spans="1:5">
      <c r="A117" s="30" t="s">
        <v>133</v>
      </c>
      <c r="B117" s="30" t="s">
        <v>134</v>
      </c>
      <c r="C117" s="7"/>
      <c r="D117" s="7" t="s">
        <v>32</v>
      </c>
      <c r="E117" s="14">
        <v>28</v>
      </c>
    </row>
    <row r="118" customHeight="1" spans="1:5">
      <c r="A118" s="7" t="s">
        <v>135</v>
      </c>
      <c r="B118" s="7" t="s">
        <v>134</v>
      </c>
      <c r="C118" s="7"/>
      <c r="D118" s="7" t="s">
        <v>9</v>
      </c>
      <c r="E118" s="7">
        <v>12</v>
      </c>
    </row>
    <row r="119" customHeight="1" spans="1:5">
      <c r="A119" s="31" t="s">
        <v>136</v>
      </c>
      <c r="B119" s="31" t="s">
        <v>137</v>
      </c>
      <c r="C119" s="7"/>
      <c r="D119" s="7" t="s">
        <v>32</v>
      </c>
      <c r="E119" s="14">
        <v>3</v>
      </c>
    </row>
    <row r="120" customHeight="1" spans="1:5">
      <c r="A120" s="32" t="s">
        <v>138</v>
      </c>
      <c r="B120" s="32" t="s">
        <v>137</v>
      </c>
      <c r="C120" s="7"/>
      <c r="D120" s="7" t="s">
        <v>32</v>
      </c>
      <c r="E120" s="14">
        <v>28</v>
      </c>
    </row>
    <row r="121" customHeight="1" spans="1:5">
      <c r="A121" s="7" t="s">
        <v>139</v>
      </c>
      <c r="B121" s="7" t="s">
        <v>137</v>
      </c>
      <c r="C121" s="7"/>
      <c r="D121" s="7" t="s">
        <v>9</v>
      </c>
      <c r="E121" s="7">
        <v>15</v>
      </c>
    </row>
    <row r="122" customHeight="1" spans="1:5">
      <c r="A122" s="7"/>
      <c r="B122" s="33" t="s">
        <v>137</v>
      </c>
      <c r="C122" s="7"/>
      <c r="D122" s="7" t="s">
        <v>32</v>
      </c>
      <c r="E122" s="7"/>
    </row>
    <row r="123" customHeight="1" spans="1:5">
      <c r="A123" s="34" t="s">
        <v>140</v>
      </c>
      <c r="B123" s="34" t="s">
        <v>137</v>
      </c>
      <c r="C123" s="7"/>
      <c r="D123" s="7" t="s">
        <v>32</v>
      </c>
      <c r="E123" s="14">
        <v>3</v>
      </c>
    </row>
    <row r="124" customHeight="1" spans="1:5">
      <c r="A124" s="7" t="s">
        <v>141</v>
      </c>
      <c r="B124" s="7" t="s">
        <v>137</v>
      </c>
      <c r="C124" s="7"/>
      <c r="D124" s="7" t="s">
        <v>9</v>
      </c>
      <c r="E124" s="7">
        <v>40</v>
      </c>
    </row>
    <row r="125" customHeight="1" spans="1:5">
      <c r="A125" s="7"/>
      <c r="B125" s="7"/>
      <c r="C125" s="7"/>
      <c r="D125" s="7" t="s">
        <v>32</v>
      </c>
      <c r="E125" s="7"/>
    </row>
    <row r="126" customHeight="1" spans="1:5">
      <c r="A126" s="7" t="s">
        <v>142</v>
      </c>
      <c r="B126" s="7" t="s">
        <v>137</v>
      </c>
      <c r="C126" s="7"/>
      <c r="D126" s="7" t="s">
        <v>9</v>
      </c>
      <c r="E126" s="7">
        <v>12</v>
      </c>
    </row>
    <row r="127" customHeight="1" spans="1:5">
      <c r="A127" s="8" t="s">
        <v>143</v>
      </c>
      <c r="B127" s="8" t="s">
        <v>137</v>
      </c>
      <c r="C127" s="8"/>
      <c r="D127" s="8" t="s">
        <v>12</v>
      </c>
      <c r="E127" s="8">
        <v>60</v>
      </c>
    </row>
    <row r="128" customHeight="1" spans="1:5">
      <c r="A128" s="35" t="s">
        <v>144</v>
      </c>
      <c r="B128" s="35" t="s">
        <v>145</v>
      </c>
      <c r="C128" s="7"/>
      <c r="D128" s="7" t="s">
        <v>32</v>
      </c>
      <c r="E128" s="14">
        <v>15</v>
      </c>
    </row>
    <row r="129" customHeight="1" spans="1:5">
      <c r="A129" s="21" t="s">
        <v>146</v>
      </c>
      <c r="B129" s="21" t="s">
        <v>147</v>
      </c>
      <c r="C129" s="7"/>
      <c r="D129" s="7" t="s">
        <v>32</v>
      </c>
      <c r="E129" s="14">
        <v>25</v>
      </c>
    </row>
    <row r="130" customHeight="1" spans="1:5">
      <c r="A130" s="8" t="s">
        <v>148</v>
      </c>
      <c r="B130" s="8" t="s">
        <v>149</v>
      </c>
      <c r="C130" s="8"/>
      <c r="D130" s="8" t="s">
        <v>12</v>
      </c>
      <c r="E130" s="8">
        <v>60</v>
      </c>
    </row>
    <row r="131" customHeight="1" spans="1:5">
      <c r="A131" s="8" t="s">
        <v>150</v>
      </c>
      <c r="B131" s="8" t="s">
        <v>149</v>
      </c>
      <c r="C131" s="8"/>
      <c r="D131" s="8" t="s">
        <v>12</v>
      </c>
      <c r="E131" s="8">
        <v>60</v>
      </c>
    </row>
    <row r="132" customHeight="1" spans="1:5">
      <c r="A132" s="8" t="s">
        <v>151</v>
      </c>
      <c r="B132" s="8" t="s">
        <v>149</v>
      </c>
      <c r="C132" s="8"/>
      <c r="D132" s="8" t="s">
        <v>12</v>
      </c>
      <c r="E132" s="8">
        <v>60</v>
      </c>
    </row>
    <row r="133" customHeight="1" spans="1:5">
      <c r="A133" s="8" t="s">
        <v>152</v>
      </c>
      <c r="B133" s="8" t="s">
        <v>153</v>
      </c>
      <c r="C133" s="8"/>
      <c r="D133" s="8" t="s">
        <v>12</v>
      </c>
      <c r="E133" s="8">
        <v>60</v>
      </c>
    </row>
    <row r="134" customHeight="1" spans="1:5">
      <c r="A134" s="12" t="s">
        <v>154</v>
      </c>
      <c r="B134" s="12" t="s">
        <v>155</v>
      </c>
      <c r="C134" s="7"/>
      <c r="D134" s="12" t="s">
        <v>22</v>
      </c>
      <c r="E134" s="12" t="s">
        <v>156</v>
      </c>
    </row>
    <row r="135" customHeight="1" spans="1:5">
      <c r="A135" s="25" t="s">
        <v>157</v>
      </c>
      <c r="B135" s="25" t="s">
        <v>158</v>
      </c>
      <c r="C135" s="7"/>
      <c r="D135" s="7" t="s">
        <v>32</v>
      </c>
      <c r="E135" s="14">
        <v>15</v>
      </c>
    </row>
    <row r="136" customHeight="1" spans="1:5">
      <c r="A136" s="7" t="s">
        <v>159</v>
      </c>
      <c r="B136" s="7" t="s">
        <v>147</v>
      </c>
      <c r="C136" s="7"/>
      <c r="D136" s="7" t="s">
        <v>9</v>
      </c>
      <c r="E136" s="7">
        <v>37</v>
      </c>
    </row>
    <row r="137" customHeight="1" spans="1:5">
      <c r="A137" s="7"/>
      <c r="B137" s="21" t="s">
        <v>160</v>
      </c>
      <c r="C137" s="7"/>
      <c r="D137" s="7" t="s">
        <v>32</v>
      </c>
      <c r="E137" s="7"/>
    </row>
    <row r="138" customHeight="1" spans="1:5">
      <c r="A138" s="25" t="s">
        <v>161</v>
      </c>
      <c r="B138" s="25" t="s">
        <v>160</v>
      </c>
      <c r="C138" s="7"/>
      <c r="D138" s="7" t="s">
        <v>32</v>
      </c>
      <c r="E138" s="14">
        <v>23</v>
      </c>
    </row>
    <row r="139" customHeight="1" spans="1:5">
      <c r="A139" s="8" t="s">
        <v>162</v>
      </c>
      <c r="B139" s="8" t="s">
        <v>163</v>
      </c>
      <c r="C139" s="8"/>
      <c r="D139" s="8" t="s">
        <v>12</v>
      </c>
      <c r="E139" s="8">
        <v>60</v>
      </c>
    </row>
    <row r="140" customHeight="1" spans="1:5">
      <c r="A140" s="8" t="s">
        <v>164</v>
      </c>
      <c r="B140" s="8" t="s">
        <v>163</v>
      </c>
      <c r="C140" s="8"/>
      <c r="D140" s="8" t="s">
        <v>12</v>
      </c>
      <c r="E140" s="8">
        <v>60</v>
      </c>
    </row>
    <row r="141" customHeight="1" spans="1:5">
      <c r="A141" s="8" t="s">
        <v>165</v>
      </c>
      <c r="B141" s="8" t="s">
        <v>163</v>
      </c>
      <c r="C141" s="8"/>
      <c r="D141" s="8" t="s">
        <v>12</v>
      </c>
      <c r="E141" s="8">
        <v>60</v>
      </c>
    </row>
    <row r="142" customHeight="1" spans="1:5">
      <c r="A142" s="8" t="s">
        <v>166</v>
      </c>
      <c r="B142" s="8" t="s">
        <v>163</v>
      </c>
      <c r="C142" s="8"/>
      <c r="D142" s="8" t="s">
        <v>12</v>
      </c>
      <c r="E142" s="8">
        <v>60</v>
      </c>
    </row>
    <row r="143" customHeight="1" spans="1:5">
      <c r="A143" s="8" t="s">
        <v>167</v>
      </c>
      <c r="B143" s="8" t="s">
        <v>163</v>
      </c>
      <c r="C143" s="8"/>
      <c r="D143" s="8" t="s">
        <v>12</v>
      </c>
      <c r="E143" s="8">
        <v>60</v>
      </c>
    </row>
    <row r="144" customHeight="1" spans="1:5">
      <c r="A144" s="8" t="s">
        <v>168</v>
      </c>
      <c r="B144" s="8" t="s">
        <v>169</v>
      </c>
      <c r="C144" s="8"/>
      <c r="D144" s="8" t="s">
        <v>12</v>
      </c>
      <c r="E144" s="8">
        <v>60</v>
      </c>
    </row>
    <row r="145" customHeight="1" spans="1:5">
      <c r="A145" s="7" t="s">
        <v>170</v>
      </c>
      <c r="B145" s="7" t="s">
        <v>171</v>
      </c>
      <c r="C145" s="7"/>
      <c r="D145" s="7"/>
      <c r="E145" s="7">
        <v>8</v>
      </c>
    </row>
    <row r="146" customHeight="1" spans="1:5">
      <c r="A146" s="7" t="s">
        <v>172</v>
      </c>
      <c r="B146" s="7" t="s">
        <v>171</v>
      </c>
      <c r="C146" s="7"/>
      <c r="D146" s="7"/>
      <c r="E146" s="7">
        <v>8</v>
      </c>
    </row>
    <row r="147" customHeight="1" spans="1:5">
      <c r="A147" s="11" t="s">
        <v>173</v>
      </c>
      <c r="B147" s="11" t="s">
        <v>174</v>
      </c>
      <c r="C147" s="11">
        <v>11.4</v>
      </c>
      <c r="D147" s="11" t="s">
        <v>19</v>
      </c>
      <c r="E147" s="11">
        <v>66</v>
      </c>
    </row>
    <row r="148" customHeight="1" spans="1:5">
      <c r="A148" s="11"/>
      <c r="B148" s="12" t="s">
        <v>174</v>
      </c>
      <c r="C148" s="12">
        <v>11.18</v>
      </c>
      <c r="D148" s="12" t="s">
        <v>19</v>
      </c>
      <c r="E148" s="11"/>
    </row>
    <row r="149" customHeight="1" spans="1:5">
      <c r="A149" s="11"/>
      <c r="B149" s="8" t="s">
        <v>175</v>
      </c>
      <c r="C149" s="8"/>
      <c r="D149" s="8" t="s">
        <v>12</v>
      </c>
      <c r="E149" s="11"/>
    </row>
    <row r="150" customHeight="1" spans="1:5">
      <c r="A150" s="8" t="s">
        <v>176</v>
      </c>
      <c r="B150" s="8" t="s">
        <v>175</v>
      </c>
      <c r="C150" s="8"/>
      <c r="D150" s="8" t="s">
        <v>12</v>
      </c>
      <c r="E150" s="8">
        <v>63</v>
      </c>
    </row>
    <row r="151" customHeight="1" spans="1:5">
      <c r="A151" s="8"/>
      <c r="B151" s="12" t="s">
        <v>174</v>
      </c>
      <c r="C151" s="11">
        <v>11.4</v>
      </c>
      <c r="D151" s="12" t="s">
        <v>19</v>
      </c>
      <c r="E151" s="8"/>
    </row>
    <row r="152" customHeight="1" spans="1:5">
      <c r="A152" s="8" t="s">
        <v>177</v>
      </c>
      <c r="B152" s="8" t="s">
        <v>174</v>
      </c>
      <c r="C152" s="8"/>
      <c r="D152" s="8" t="s">
        <v>12</v>
      </c>
      <c r="E152" s="8">
        <v>60</v>
      </c>
    </row>
    <row r="153" customHeight="1" spans="1:5">
      <c r="A153" s="8" t="s">
        <v>178</v>
      </c>
      <c r="B153" s="8" t="s">
        <v>174</v>
      </c>
      <c r="C153" s="8"/>
      <c r="D153" s="8" t="s">
        <v>12</v>
      </c>
      <c r="E153" s="8">
        <v>60</v>
      </c>
    </row>
    <row r="154" customHeight="1" spans="1:5">
      <c r="A154" s="8" t="s">
        <v>179</v>
      </c>
      <c r="B154" s="8" t="s">
        <v>174</v>
      </c>
      <c r="C154" s="8"/>
      <c r="D154" s="8" t="s">
        <v>42</v>
      </c>
      <c r="E154" s="8">
        <v>62</v>
      </c>
    </row>
    <row r="155" customHeight="1" spans="1:5">
      <c r="A155" s="8"/>
      <c r="B155" s="8" t="s">
        <v>174</v>
      </c>
      <c r="C155" s="8"/>
      <c r="D155" s="8" t="s">
        <v>12</v>
      </c>
      <c r="E155" s="8"/>
    </row>
    <row r="156" customHeight="1" spans="1:5">
      <c r="A156" s="8" t="s">
        <v>180</v>
      </c>
      <c r="B156" s="8" t="s">
        <v>174</v>
      </c>
      <c r="C156" s="8"/>
      <c r="D156" s="8" t="s">
        <v>12</v>
      </c>
      <c r="E156" s="8">
        <v>60</v>
      </c>
    </row>
    <row r="157" customHeight="1" spans="1:5">
      <c r="A157" s="7" t="s">
        <v>181</v>
      </c>
      <c r="B157" s="7" t="s">
        <v>182</v>
      </c>
      <c r="C157" s="7"/>
      <c r="D157" s="7" t="s">
        <v>9</v>
      </c>
      <c r="E157" s="7">
        <v>12</v>
      </c>
    </row>
    <row r="158" customHeight="1" spans="1:5">
      <c r="A158" s="7" t="s">
        <v>183</v>
      </c>
      <c r="B158" s="7" t="s">
        <v>184</v>
      </c>
      <c r="C158" s="7"/>
      <c r="D158" s="7" t="s">
        <v>9</v>
      </c>
      <c r="E158" s="7">
        <v>12</v>
      </c>
    </row>
    <row r="159" customHeight="1" spans="1:5">
      <c r="A159" s="22" t="s">
        <v>185</v>
      </c>
      <c r="B159" s="22" t="s">
        <v>186</v>
      </c>
      <c r="C159" s="7" t="s">
        <v>58</v>
      </c>
      <c r="D159" s="7" t="s">
        <v>59</v>
      </c>
      <c r="E159" s="22">
        <v>138</v>
      </c>
    </row>
    <row r="160" customHeight="1" spans="1:5">
      <c r="A160" s="22"/>
      <c r="B160" s="8" t="s">
        <v>187</v>
      </c>
      <c r="C160" s="8"/>
      <c r="D160" s="8" t="s">
        <v>12</v>
      </c>
      <c r="E160" s="22"/>
    </row>
    <row r="161" customHeight="1" spans="1:5">
      <c r="A161" s="8" t="s">
        <v>188</v>
      </c>
      <c r="B161" s="8" t="s">
        <v>189</v>
      </c>
      <c r="C161" s="8"/>
      <c r="D161" s="8" t="s">
        <v>12</v>
      </c>
      <c r="E161" s="8">
        <v>60</v>
      </c>
    </row>
    <row r="162" customHeight="1" spans="1:5">
      <c r="A162" s="36" t="s">
        <v>190</v>
      </c>
      <c r="B162" s="36" t="s">
        <v>191</v>
      </c>
      <c r="C162" s="7"/>
      <c r="D162" s="7" t="s">
        <v>32</v>
      </c>
      <c r="E162" s="14">
        <v>28</v>
      </c>
    </row>
    <row r="163" customHeight="1" spans="1:5">
      <c r="A163" s="37" t="s">
        <v>192</v>
      </c>
      <c r="B163" s="37" t="s">
        <v>191</v>
      </c>
      <c r="C163" s="7"/>
      <c r="D163" s="7" t="s">
        <v>32</v>
      </c>
      <c r="E163" s="14">
        <v>10</v>
      </c>
    </row>
    <row r="164" customHeight="1" spans="1:5">
      <c r="A164" s="38" t="s">
        <v>193</v>
      </c>
      <c r="B164" s="38" t="s">
        <v>191</v>
      </c>
      <c r="C164" s="7"/>
      <c r="D164" s="7" t="s">
        <v>32</v>
      </c>
      <c r="E164" s="7">
        <v>12</v>
      </c>
    </row>
    <row r="165" customHeight="1" spans="1:5">
      <c r="A165" s="8" t="s">
        <v>194</v>
      </c>
      <c r="B165" s="8" t="s">
        <v>195</v>
      </c>
      <c r="C165" s="8"/>
      <c r="D165" s="8" t="s">
        <v>12</v>
      </c>
      <c r="E165" s="8">
        <v>60</v>
      </c>
    </row>
    <row r="166" customHeight="1" spans="1:5">
      <c r="A166" s="8" t="s">
        <v>196</v>
      </c>
      <c r="B166" s="9" t="s">
        <v>197</v>
      </c>
      <c r="C166" s="39"/>
      <c r="D166" s="8" t="s">
        <v>12</v>
      </c>
      <c r="E166" s="8">
        <v>60</v>
      </c>
    </row>
    <row r="167" customHeight="1" spans="1:5">
      <c r="A167" s="8" t="s">
        <v>198</v>
      </c>
      <c r="B167" s="9" t="s">
        <v>197</v>
      </c>
      <c r="C167" s="39"/>
      <c r="D167" s="8" t="s">
        <v>12</v>
      </c>
      <c r="E167" s="8">
        <v>60</v>
      </c>
    </row>
    <row r="168" customHeight="1" spans="1:5">
      <c r="A168" s="17" t="s">
        <v>199</v>
      </c>
      <c r="B168" s="17" t="s">
        <v>197</v>
      </c>
      <c r="C168" s="17">
        <v>12.9</v>
      </c>
      <c r="D168" s="17" t="s">
        <v>19</v>
      </c>
      <c r="E168" s="17">
        <v>3</v>
      </c>
    </row>
    <row r="169" customHeight="1" spans="1:5">
      <c r="A169" s="8" t="s">
        <v>200</v>
      </c>
      <c r="B169" s="8" t="s">
        <v>201</v>
      </c>
      <c r="C169" s="8"/>
      <c r="D169" s="8"/>
      <c r="E169" s="8"/>
    </row>
    <row r="170" customHeight="1" spans="1:8">
      <c r="A170" s="23" t="s">
        <v>202</v>
      </c>
      <c r="B170" s="23" t="s">
        <v>203</v>
      </c>
      <c r="C170" s="7"/>
      <c r="D170" s="23" t="s">
        <v>72</v>
      </c>
      <c r="E170" s="7">
        <v>8</v>
      </c>
      <c r="H170" s="19"/>
    </row>
    <row r="171" customHeight="1" spans="1:5">
      <c r="A171" s="8" t="s">
        <v>204</v>
      </c>
      <c r="B171" s="8" t="s">
        <v>203</v>
      </c>
      <c r="C171" s="8"/>
      <c r="D171" s="8" t="s">
        <v>12</v>
      </c>
      <c r="E171" s="8">
        <v>60</v>
      </c>
    </row>
    <row r="172" customHeight="1" spans="1:5">
      <c r="A172" s="22" t="s">
        <v>205</v>
      </c>
      <c r="B172" s="22" t="s">
        <v>206</v>
      </c>
      <c r="C172" s="7" t="s">
        <v>58</v>
      </c>
      <c r="D172" s="7" t="s">
        <v>59</v>
      </c>
      <c r="E172" s="22">
        <v>77</v>
      </c>
    </row>
    <row r="173" customHeight="1" spans="1:5">
      <c r="A173" s="8" t="s">
        <v>207</v>
      </c>
      <c r="B173" s="9" t="s">
        <v>103</v>
      </c>
      <c r="C173" s="40"/>
      <c r="D173" s="8" t="s">
        <v>12</v>
      </c>
      <c r="E173" s="8">
        <v>60</v>
      </c>
    </row>
    <row r="174" customHeight="1" spans="1:5">
      <c r="A174" s="8" t="s">
        <v>208</v>
      </c>
      <c r="B174" s="9" t="s">
        <v>103</v>
      </c>
      <c r="C174" s="40"/>
      <c r="D174" s="8" t="s">
        <v>12</v>
      </c>
      <c r="E174" s="8">
        <v>60</v>
      </c>
    </row>
    <row r="175" customHeight="1" spans="1:5">
      <c r="A175" s="8" t="s">
        <v>209</v>
      </c>
      <c r="B175" s="9" t="s">
        <v>103</v>
      </c>
      <c r="C175" s="40"/>
      <c r="D175" s="8" t="s">
        <v>12</v>
      </c>
      <c r="E175" s="8">
        <v>60</v>
      </c>
    </row>
    <row r="176" customHeight="1" spans="1:5">
      <c r="A176" s="22" t="s">
        <v>210</v>
      </c>
      <c r="B176" s="22" t="s">
        <v>103</v>
      </c>
      <c r="C176" s="7"/>
      <c r="D176" s="7" t="s">
        <v>211</v>
      </c>
      <c r="E176" s="22">
        <v>45</v>
      </c>
    </row>
    <row r="177" customHeight="1" spans="1:5">
      <c r="A177" s="23" t="s">
        <v>212</v>
      </c>
      <c r="B177" s="23" t="s">
        <v>103</v>
      </c>
      <c r="C177" s="7"/>
      <c r="D177" s="23" t="s">
        <v>104</v>
      </c>
      <c r="E177" s="7">
        <v>8</v>
      </c>
    </row>
    <row r="178" customHeight="1" spans="1:5">
      <c r="A178" s="8" t="s">
        <v>213</v>
      </c>
      <c r="B178" s="9" t="s">
        <v>103</v>
      </c>
      <c r="C178" s="40"/>
      <c r="D178" s="8" t="s">
        <v>12</v>
      </c>
      <c r="E178" s="8">
        <v>112</v>
      </c>
    </row>
    <row r="179" customHeight="1" spans="1:5">
      <c r="A179" s="8"/>
      <c r="B179" s="9"/>
      <c r="C179" s="7" t="s">
        <v>58</v>
      </c>
      <c r="D179" s="7" t="s">
        <v>59</v>
      </c>
      <c r="E179" s="8"/>
    </row>
    <row r="180" customHeight="1" spans="1:5">
      <c r="A180" s="11" t="s">
        <v>214</v>
      </c>
      <c r="B180" s="11" t="s">
        <v>103</v>
      </c>
      <c r="C180" s="11">
        <v>11.4</v>
      </c>
      <c r="D180" s="11" t="s">
        <v>19</v>
      </c>
      <c r="E180" s="11">
        <v>11</v>
      </c>
    </row>
    <row r="181" customHeight="1" spans="1:5">
      <c r="A181" s="11"/>
      <c r="B181" s="11"/>
      <c r="C181" s="7"/>
      <c r="D181" s="23" t="s">
        <v>104</v>
      </c>
      <c r="E181" s="11"/>
    </row>
    <row r="182" customHeight="1" spans="1:5">
      <c r="A182" s="8" t="s">
        <v>215</v>
      </c>
      <c r="B182" s="8" t="s">
        <v>103</v>
      </c>
      <c r="C182" s="8"/>
      <c r="D182" s="8" t="s">
        <v>12</v>
      </c>
      <c r="E182" s="8">
        <v>60</v>
      </c>
    </row>
    <row r="183" customHeight="1" spans="1:5">
      <c r="A183" s="8" t="s">
        <v>216</v>
      </c>
      <c r="B183" s="9" t="s">
        <v>217</v>
      </c>
      <c r="C183" s="40"/>
      <c r="D183" s="8" t="s">
        <v>12</v>
      </c>
      <c r="E183" s="8">
        <v>60</v>
      </c>
    </row>
    <row r="184" customHeight="1" spans="1:5">
      <c r="A184" s="8" t="s">
        <v>218</v>
      </c>
      <c r="B184" s="9" t="s">
        <v>217</v>
      </c>
      <c r="C184" s="40"/>
      <c r="D184" s="8" t="s">
        <v>12</v>
      </c>
      <c r="E184" s="8">
        <v>60</v>
      </c>
    </row>
    <row r="185" customHeight="1" spans="1:5">
      <c r="A185" s="8" t="s">
        <v>219</v>
      </c>
      <c r="B185" s="9" t="s">
        <v>217</v>
      </c>
      <c r="C185" s="40"/>
      <c r="D185" s="8" t="s">
        <v>12</v>
      </c>
      <c r="E185" s="8">
        <v>138</v>
      </c>
    </row>
    <row r="186" customHeight="1" spans="1:5">
      <c r="A186" s="8"/>
      <c r="B186" s="9"/>
      <c r="C186" s="7" t="s">
        <v>58</v>
      </c>
      <c r="D186" s="7" t="s">
        <v>59</v>
      </c>
      <c r="E186" s="8"/>
    </row>
    <row r="187" customHeight="1" spans="1:5">
      <c r="A187" s="22" t="s">
        <v>220</v>
      </c>
      <c r="B187" s="8" t="s">
        <v>217</v>
      </c>
      <c r="C187" s="7"/>
      <c r="D187" s="7" t="s">
        <v>211</v>
      </c>
      <c r="E187" s="22">
        <v>47</v>
      </c>
    </row>
    <row r="188" customHeight="1" spans="1:5">
      <c r="A188" s="22"/>
      <c r="B188" s="8"/>
      <c r="C188" s="8"/>
      <c r="D188" s="8" t="s">
        <v>42</v>
      </c>
      <c r="E188" s="22"/>
    </row>
    <row r="189" customHeight="1" spans="1:5">
      <c r="A189" s="8" t="s">
        <v>221</v>
      </c>
      <c r="B189" s="8" t="s">
        <v>217</v>
      </c>
      <c r="C189" s="8"/>
      <c r="D189" s="8" t="s">
        <v>12</v>
      </c>
      <c r="E189" s="8">
        <v>60</v>
      </c>
    </row>
    <row r="190" customHeight="1" spans="1:5">
      <c r="A190" s="8" t="s">
        <v>222</v>
      </c>
      <c r="B190" s="9" t="s">
        <v>223</v>
      </c>
      <c r="C190" s="40"/>
      <c r="D190" s="8" t="s">
        <v>12</v>
      </c>
      <c r="E190" s="8">
        <v>60</v>
      </c>
    </row>
    <row r="191" customHeight="1" spans="1:5">
      <c r="A191" s="8" t="s">
        <v>224</v>
      </c>
      <c r="B191" s="9" t="s">
        <v>223</v>
      </c>
      <c r="C191" s="40"/>
      <c r="D191" s="8" t="s">
        <v>12</v>
      </c>
      <c r="E191" s="8">
        <v>60</v>
      </c>
    </row>
    <row r="192" customHeight="1" spans="1:5">
      <c r="A192" s="8" t="s">
        <v>225</v>
      </c>
      <c r="B192" s="9" t="s">
        <v>223</v>
      </c>
      <c r="C192" s="40"/>
      <c r="D192" s="8" t="s">
        <v>12</v>
      </c>
      <c r="E192" s="8">
        <v>60</v>
      </c>
    </row>
    <row r="193" customHeight="1" spans="1:5">
      <c r="A193" s="8" t="s">
        <v>226</v>
      </c>
      <c r="B193" s="9" t="s">
        <v>223</v>
      </c>
      <c r="C193" s="40"/>
      <c r="D193" s="8" t="s">
        <v>12</v>
      </c>
      <c r="E193" s="8">
        <v>60</v>
      </c>
    </row>
    <row r="194" customHeight="1" spans="1:5">
      <c r="A194" s="8" t="s">
        <v>227</v>
      </c>
      <c r="B194" s="9" t="s">
        <v>223</v>
      </c>
      <c r="C194" s="40"/>
      <c r="D194" s="8" t="s">
        <v>12</v>
      </c>
      <c r="E194" s="8">
        <v>112</v>
      </c>
    </row>
    <row r="195" customHeight="1" spans="1:5">
      <c r="A195" s="8"/>
      <c r="B195" s="9"/>
      <c r="C195" s="7" t="s">
        <v>58</v>
      </c>
      <c r="D195" s="7" t="s">
        <v>59</v>
      </c>
      <c r="E195" s="8"/>
    </row>
    <row r="196" customHeight="1" spans="1:5">
      <c r="A196" s="22" t="s">
        <v>228</v>
      </c>
      <c r="B196" s="22" t="s">
        <v>223</v>
      </c>
      <c r="C196" s="7" t="s">
        <v>58</v>
      </c>
      <c r="D196" s="7" t="s">
        <v>59</v>
      </c>
      <c r="E196" s="22">
        <v>52</v>
      </c>
    </row>
    <row r="197" customHeight="1" spans="1:5">
      <c r="A197" s="8" t="s">
        <v>229</v>
      </c>
      <c r="B197" s="8" t="s">
        <v>223</v>
      </c>
      <c r="C197" s="8"/>
      <c r="D197" s="8" t="s">
        <v>12</v>
      </c>
      <c r="E197" s="8">
        <v>60</v>
      </c>
    </row>
    <row r="198" customHeight="1" spans="1:5">
      <c r="A198" s="8" t="s">
        <v>230</v>
      </c>
      <c r="B198" s="9" t="s">
        <v>231</v>
      </c>
      <c r="C198" s="40"/>
      <c r="D198" s="8" t="s">
        <v>12</v>
      </c>
      <c r="E198" s="8">
        <v>60</v>
      </c>
    </row>
    <row r="199" customHeight="1" spans="1:5">
      <c r="A199" s="8" t="s">
        <v>232</v>
      </c>
      <c r="B199" s="9" t="s">
        <v>231</v>
      </c>
      <c r="C199" s="40"/>
      <c r="D199" s="8" t="s">
        <v>12</v>
      </c>
      <c r="E199" s="8">
        <v>60</v>
      </c>
    </row>
    <row r="200" customHeight="1" spans="1:5">
      <c r="A200" s="8" t="s">
        <v>233</v>
      </c>
      <c r="B200" s="9" t="s">
        <v>231</v>
      </c>
      <c r="C200" s="40"/>
      <c r="D200" s="8" t="s">
        <v>12</v>
      </c>
      <c r="E200" s="8">
        <v>60</v>
      </c>
    </row>
    <row r="201" customHeight="1" spans="1:5">
      <c r="A201" s="8" t="s">
        <v>234</v>
      </c>
      <c r="B201" s="9" t="s">
        <v>231</v>
      </c>
      <c r="C201" s="40"/>
      <c r="D201" s="8" t="s">
        <v>12</v>
      </c>
      <c r="E201" s="8">
        <v>60</v>
      </c>
    </row>
    <row r="202" customHeight="1" spans="1:5">
      <c r="A202" s="8" t="s">
        <v>235</v>
      </c>
      <c r="B202" s="9" t="s">
        <v>231</v>
      </c>
      <c r="C202" s="40"/>
      <c r="D202" s="8" t="s">
        <v>12</v>
      </c>
      <c r="E202" s="8">
        <v>105</v>
      </c>
    </row>
    <row r="203" customHeight="1" spans="1:5">
      <c r="A203" s="8"/>
      <c r="B203" s="22" t="s">
        <v>231</v>
      </c>
      <c r="C203" s="7"/>
      <c r="D203" s="7" t="s">
        <v>211</v>
      </c>
      <c r="E203" s="8"/>
    </row>
    <row r="204" customHeight="1" spans="1:5">
      <c r="A204" s="8" t="s">
        <v>236</v>
      </c>
      <c r="B204" s="9" t="s">
        <v>237</v>
      </c>
      <c r="C204" s="40"/>
      <c r="D204" s="8" t="s">
        <v>12</v>
      </c>
      <c r="E204" s="8">
        <v>60</v>
      </c>
    </row>
    <row r="205" customHeight="1" spans="1:5">
      <c r="A205" s="8" t="s">
        <v>238</v>
      </c>
      <c r="B205" s="9" t="s">
        <v>237</v>
      </c>
      <c r="C205" s="40"/>
      <c r="D205" s="8" t="s">
        <v>12</v>
      </c>
      <c r="E205" s="8">
        <v>60</v>
      </c>
    </row>
    <row r="206" customHeight="1" spans="1:5">
      <c r="A206" s="8" t="s">
        <v>239</v>
      </c>
      <c r="B206" s="9" t="s">
        <v>237</v>
      </c>
      <c r="C206" s="40"/>
      <c r="D206" s="8" t="s">
        <v>12</v>
      </c>
      <c r="E206" s="8">
        <v>60</v>
      </c>
    </row>
    <row r="207" customHeight="1" spans="1:5">
      <c r="A207" s="8" t="s">
        <v>240</v>
      </c>
      <c r="B207" s="9" t="s">
        <v>237</v>
      </c>
      <c r="C207" s="40"/>
      <c r="D207" s="8" t="s">
        <v>12</v>
      </c>
      <c r="E207" s="8">
        <v>60</v>
      </c>
    </row>
    <row r="208" customHeight="1" spans="1:5">
      <c r="A208" s="8" t="s">
        <v>241</v>
      </c>
      <c r="B208" s="9" t="s">
        <v>237</v>
      </c>
      <c r="C208" s="40"/>
      <c r="D208" s="8" t="s">
        <v>12</v>
      </c>
      <c r="E208" s="8">
        <v>60</v>
      </c>
    </row>
    <row r="209" customHeight="1" spans="1:5">
      <c r="A209" s="8" t="s">
        <v>242</v>
      </c>
      <c r="B209" s="9" t="s">
        <v>237</v>
      </c>
      <c r="C209" s="40"/>
      <c r="D209" s="8" t="s">
        <v>12</v>
      </c>
      <c r="E209" s="8">
        <v>60</v>
      </c>
    </row>
    <row r="210" customHeight="1" spans="1:5">
      <c r="A210" s="41" t="s">
        <v>243</v>
      </c>
      <c r="B210" s="41" t="s">
        <v>237</v>
      </c>
      <c r="C210" s="7"/>
      <c r="D210" s="7" t="s">
        <v>32</v>
      </c>
      <c r="E210" s="41">
        <v>9</v>
      </c>
    </row>
    <row r="211" customHeight="1" spans="1:5">
      <c r="A211" s="42" t="s">
        <v>244</v>
      </c>
      <c r="B211" s="42" t="s">
        <v>237</v>
      </c>
      <c r="C211" s="7"/>
      <c r="D211" s="7" t="s">
        <v>32</v>
      </c>
      <c r="E211" s="14">
        <v>6.5</v>
      </c>
    </row>
    <row r="212" customHeight="1" spans="1:5">
      <c r="A212" s="8" t="s">
        <v>245</v>
      </c>
      <c r="B212" s="9" t="s">
        <v>237</v>
      </c>
      <c r="C212" s="40"/>
      <c r="D212" s="8" t="s">
        <v>12</v>
      </c>
      <c r="E212" s="8">
        <v>137</v>
      </c>
    </row>
    <row r="213" customHeight="1" spans="1:5">
      <c r="A213" s="8"/>
      <c r="B213" s="22" t="s">
        <v>237</v>
      </c>
      <c r="C213" s="7" t="s">
        <v>58</v>
      </c>
      <c r="D213" s="7" t="s">
        <v>59</v>
      </c>
      <c r="E213" s="8"/>
    </row>
    <row r="214" customHeight="1" spans="1:5">
      <c r="A214" s="8" t="s">
        <v>246</v>
      </c>
      <c r="B214" s="8" t="s">
        <v>237</v>
      </c>
      <c r="C214" s="8"/>
      <c r="D214" s="8" t="s">
        <v>12</v>
      </c>
      <c r="E214" s="8">
        <v>60</v>
      </c>
    </row>
    <row r="215" customHeight="1" spans="1:5">
      <c r="A215" s="8" t="s">
        <v>247</v>
      </c>
      <c r="B215" s="9" t="s">
        <v>248</v>
      </c>
      <c r="C215" s="40"/>
      <c r="D215" s="8" t="s">
        <v>12</v>
      </c>
      <c r="E215" s="8">
        <v>60</v>
      </c>
    </row>
    <row r="216" customHeight="1" spans="1:5">
      <c r="A216" s="8" t="s">
        <v>249</v>
      </c>
      <c r="B216" s="9" t="s">
        <v>248</v>
      </c>
      <c r="C216" s="40"/>
      <c r="D216" s="8" t="s">
        <v>12</v>
      </c>
      <c r="E216" s="8">
        <v>60</v>
      </c>
    </row>
    <row r="217" customHeight="1" spans="1:5">
      <c r="A217" s="8" t="s">
        <v>250</v>
      </c>
      <c r="B217" s="9" t="s">
        <v>248</v>
      </c>
      <c r="C217" s="40"/>
      <c r="D217" s="8" t="s">
        <v>12</v>
      </c>
      <c r="E217" s="8">
        <v>60</v>
      </c>
    </row>
    <row r="218" customHeight="1" spans="1:5">
      <c r="A218" s="8" t="s">
        <v>251</v>
      </c>
      <c r="B218" s="9" t="s">
        <v>248</v>
      </c>
      <c r="C218" s="40"/>
      <c r="D218" s="8" t="s">
        <v>12</v>
      </c>
      <c r="E218" s="8">
        <v>60</v>
      </c>
    </row>
    <row r="219" customHeight="1" spans="1:5">
      <c r="A219" s="8" t="s">
        <v>252</v>
      </c>
      <c r="B219" s="9" t="s">
        <v>248</v>
      </c>
      <c r="C219" s="40"/>
      <c r="D219" s="8" t="s">
        <v>12</v>
      </c>
      <c r="E219" s="8">
        <v>60</v>
      </c>
    </row>
    <row r="220" customHeight="1" spans="1:5">
      <c r="A220" s="23" t="s">
        <v>253</v>
      </c>
      <c r="B220" s="7" t="s">
        <v>248</v>
      </c>
      <c r="C220" s="7"/>
      <c r="D220" s="7" t="s">
        <v>104</v>
      </c>
      <c r="E220" s="7">
        <v>8</v>
      </c>
    </row>
    <row r="221" customHeight="1" spans="1:5">
      <c r="A221" s="23" t="s">
        <v>254</v>
      </c>
      <c r="B221" s="7" t="s">
        <v>248</v>
      </c>
      <c r="C221" s="7"/>
      <c r="D221" s="7" t="s">
        <v>104</v>
      </c>
      <c r="E221" s="7">
        <v>62</v>
      </c>
    </row>
    <row r="222" customHeight="1" spans="1:5">
      <c r="A222" s="23"/>
      <c r="B222" s="7" t="s">
        <v>248</v>
      </c>
      <c r="C222" s="7"/>
      <c r="D222" s="7" t="s">
        <v>211</v>
      </c>
      <c r="E222" s="7"/>
    </row>
    <row r="223" customHeight="1" spans="1:5">
      <c r="A223" s="23"/>
      <c r="B223" s="8" t="s">
        <v>248</v>
      </c>
      <c r="C223" s="8">
        <v>12.17</v>
      </c>
      <c r="D223" s="8" t="s">
        <v>255</v>
      </c>
      <c r="E223" s="7"/>
    </row>
    <row r="224" customHeight="1" spans="1:5">
      <c r="A224" s="23"/>
      <c r="B224" s="8" t="s">
        <v>248</v>
      </c>
      <c r="C224" s="8"/>
      <c r="D224" s="8" t="s">
        <v>42</v>
      </c>
      <c r="E224" s="7"/>
    </row>
    <row r="225" customHeight="1" spans="1:5">
      <c r="A225" s="8" t="s">
        <v>256</v>
      </c>
      <c r="B225" s="8" t="s">
        <v>248</v>
      </c>
      <c r="C225" s="8"/>
      <c r="D225" s="8" t="s">
        <v>42</v>
      </c>
      <c r="E225" s="8">
        <v>47</v>
      </c>
    </row>
    <row r="226" customHeight="1" spans="1:5">
      <c r="A226" s="8"/>
      <c r="B226" s="8"/>
      <c r="C226" s="8"/>
      <c r="D226" s="8" t="s">
        <v>211</v>
      </c>
      <c r="E226" s="8"/>
    </row>
    <row r="227" customHeight="1" spans="1:5">
      <c r="A227" s="8" t="s">
        <v>257</v>
      </c>
      <c r="B227" s="9" t="s">
        <v>258</v>
      </c>
      <c r="C227" s="40"/>
      <c r="D227" s="8" t="s">
        <v>12</v>
      </c>
      <c r="E227" s="8">
        <v>60</v>
      </c>
    </row>
    <row r="228" customHeight="1" spans="1:5">
      <c r="A228" s="8" t="s">
        <v>259</v>
      </c>
      <c r="B228" s="9" t="s">
        <v>258</v>
      </c>
      <c r="C228" s="40"/>
      <c r="D228" s="8" t="s">
        <v>12</v>
      </c>
      <c r="E228" s="8">
        <v>60</v>
      </c>
    </row>
    <row r="229" customHeight="1" spans="1:5">
      <c r="A229" s="8" t="s">
        <v>260</v>
      </c>
      <c r="B229" s="9" t="s">
        <v>258</v>
      </c>
      <c r="C229" s="40"/>
      <c r="D229" s="8" t="s">
        <v>12</v>
      </c>
      <c r="E229" s="8">
        <v>60</v>
      </c>
    </row>
    <row r="230" customHeight="1" spans="1:5">
      <c r="A230" s="22" t="s">
        <v>261</v>
      </c>
      <c r="B230" s="22" t="s">
        <v>258</v>
      </c>
      <c r="C230" s="7" t="s">
        <v>58</v>
      </c>
      <c r="D230" s="7" t="s">
        <v>59</v>
      </c>
      <c r="E230" s="22">
        <v>52</v>
      </c>
    </row>
    <row r="231" customHeight="1" spans="1:5">
      <c r="A231" s="8" t="s">
        <v>262</v>
      </c>
      <c r="B231" s="9" t="s">
        <v>263</v>
      </c>
      <c r="C231" s="40"/>
      <c r="D231" s="8" t="s">
        <v>12</v>
      </c>
      <c r="E231" s="8">
        <v>60</v>
      </c>
    </row>
    <row r="232" customHeight="1" spans="1:5">
      <c r="A232" s="8" t="s">
        <v>264</v>
      </c>
      <c r="B232" s="9" t="s">
        <v>263</v>
      </c>
      <c r="C232" s="40"/>
      <c r="D232" s="8" t="s">
        <v>12</v>
      </c>
      <c r="E232" s="8">
        <v>60</v>
      </c>
    </row>
    <row r="233" customHeight="1" spans="1:5">
      <c r="A233" s="25" t="s">
        <v>265</v>
      </c>
      <c r="B233" s="43" t="s">
        <v>263</v>
      </c>
      <c r="C233" s="7"/>
      <c r="D233" s="7" t="s">
        <v>32</v>
      </c>
      <c r="E233" s="14">
        <v>7</v>
      </c>
    </row>
    <row r="234" customHeight="1" spans="1:5">
      <c r="A234" s="23" t="s">
        <v>266</v>
      </c>
      <c r="B234" s="23" t="s">
        <v>263</v>
      </c>
      <c r="C234" s="7"/>
      <c r="D234" s="23" t="s">
        <v>104</v>
      </c>
      <c r="E234" s="7">
        <v>8</v>
      </c>
    </row>
    <row r="235" customHeight="1" spans="1:5">
      <c r="A235" s="8" t="s">
        <v>267</v>
      </c>
      <c r="B235" s="9" t="s">
        <v>268</v>
      </c>
      <c r="C235" s="40"/>
      <c r="D235" s="8" t="s">
        <v>12</v>
      </c>
      <c r="E235" s="8">
        <v>60</v>
      </c>
    </row>
    <row r="236" customHeight="1" spans="1:5">
      <c r="A236" s="8" t="s">
        <v>269</v>
      </c>
      <c r="B236" s="9" t="s">
        <v>268</v>
      </c>
      <c r="C236" s="40"/>
      <c r="D236" s="8" t="s">
        <v>12</v>
      </c>
      <c r="E236" s="8">
        <v>60</v>
      </c>
    </row>
    <row r="237" customHeight="1" spans="1:5">
      <c r="A237" s="8" t="s">
        <v>270</v>
      </c>
      <c r="B237" s="9" t="s">
        <v>271</v>
      </c>
      <c r="C237" s="40"/>
      <c r="D237" s="8" t="s">
        <v>12</v>
      </c>
      <c r="E237" s="8">
        <v>60</v>
      </c>
    </row>
    <row r="238" customHeight="1" spans="1:5">
      <c r="A238" s="8" t="s">
        <v>272</v>
      </c>
      <c r="B238" s="9" t="s">
        <v>271</v>
      </c>
      <c r="C238" s="40"/>
      <c r="D238" s="8" t="s">
        <v>12</v>
      </c>
      <c r="E238" s="8">
        <v>60</v>
      </c>
    </row>
    <row r="239" customHeight="1" spans="1:5">
      <c r="A239" s="8" t="s">
        <v>273</v>
      </c>
      <c r="B239" s="9" t="s">
        <v>271</v>
      </c>
      <c r="C239" s="40"/>
      <c r="D239" s="8" t="s">
        <v>12</v>
      </c>
      <c r="E239" s="8">
        <v>60</v>
      </c>
    </row>
    <row r="240" customHeight="1" spans="1:5">
      <c r="A240" s="8" t="s">
        <v>274</v>
      </c>
      <c r="B240" s="9" t="s">
        <v>271</v>
      </c>
      <c r="C240" s="40"/>
      <c r="D240" s="8" t="s">
        <v>12</v>
      </c>
      <c r="E240" s="8">
        <v>60</v>
      </c>
    </row>
    <row r="241" customHeight="1" spans="1:5">
      <c r="A241" s="8" t="s">
        <v>275</v>
      </c>
      <c r="B241" s="8" t="s">
        <v>271</v>
      </c>
      <c r="C241" s="8"/>
      <c r="D241" s="8" t="s">
        <v>12</v>
      </c>
      <c r="E241" s="8">
        <v>60</v>
      </c>
    </row>
    <row r="242" customHeight="1" spans="1:5">
      <c r="A242" s="8" t="s">
        <v>276</v>
      </c>
      <c r="B242" s="9" t="s">
        <v>277</v>
      </c>
      <c r="C242" s="40"/>
      <c r="D242" s="8" t="s">
        <v>12</v>
      </c>
      <c r="E242" s="8">
        <v>60</v>
      </c>
    </row>
    <row r="243" customHeight="1" spans="1:5">
      <c r="A243" s="8" t="s">
        <v>278</v>
      </c>
      <c r="B243" s="9" t="s">
        <v>277</v>
      </c>
      <c r="C243" s="40"/>
      <c r="D243" s="8" t="s">
        <v>12</v>
      </c>
      <c r="E243" s="8">
        <v>60</v>
      </c>
    </row>
    <row r="244" customHeight="1" spans="1:5">
      <c r="A244" s="8" t="s">
        <v>279</v>
      </c>
      <c r="B244" s="9" t="s">
        <v>277</v>
      </c>
      <c r="C244" s="40"/>
      <c r="D244" s="8" t="s">
        <v>12</v>
      </c>
      <c r="E244" s="8">
        <v>60</v>
      </c>
    </row>
    <row r="245" customHeight="1" spans="1:5">
      <c r="A245" s="8" t="s">
        <v>280</v>
      </c>
      <c r="B245" s="9" t="s">
        <v>277</v>
      </c>
      <c r="C245" s="40"/>
      <c r="D245" s="8" t="s">
        <v>12</v>
      </c>
      <c r="E245" s="8">
        <v>60</v>
      </c>
    </row>
    <row r="246" customHeight="1" spans="1:5">
      <c r="A246" s="22" t="s">
        <v>281</v>
      </c>
      <c r="B246" s="22" t="s">
        <v>277</v>
      </c>
      <c r="C246" s="7" t="s">
        <v>58</v>
      </c>
      <c r="D246" s="7" t="s">
        <v>59</v>
      </c>
      <c r="E246" s="22">
        <v>65</v>
      </c>
    </row>
    <row r="247" customHeight="1" spans="1:5">
      <c r="A247" s="44" t="s">
        <v>282</v>
      </c>
      <c r="B247" s="44" t="s">
        <v>277</v>
      </c>
      <c r="C247" s="7"/>
      <c r="D247" s="7" t="s">
        <v>32</v>
      </c>
      <c r="E247" s="14">
        <v>25</v>
      </c>
    </row>
    <row r="248" customHeight="1" spans="1:5">
      <c r="A248" s="8" t="s">
        <v>283</v>
      </c>
      <c r="B248" s="8" t="s">
        <v>277</v>
      </c>
      <c r="C248" s="8"/>
      <c r="D248" s="8" t="s">
        <v>12</v>
      </c>
      <c r="E248" s="8">
        <v>60</v>
      </c>
    </row>
    <row r="249" customHeight="1" spans="1:5">
      <c r="A249" s="8" t="s">
        <v>284</v>
      </c>
      <c r="B249" s="8" t="s">
        <v>277</v>
      </c>
      <c r="C249" s="8"/>
      <c r="D249" s="8" t="s">
        <v>12</v>
      </c>
      <c r="E249" s="8">
        <v>60</v>
      </c>
    </row>
    <row r="250" customHeight="1" spans="1:5">
      <c r="A250" s="8" t="s">
        <v>285</v>
      </c>
      <c r="B250" s="9" t="s">
        <v>286</v>
      </c>
      <c r="C250" s="40"/>
      <c r="D250" s="8" t="s">
        <v>12</v>
      </c>
      <c r="E250" s="8">
        <v>60</v>
      </c>
    </row>
    <row r="251" customHeight="1" spans="1:5">
      <c r="A251" s="8" t="s">
        <v>287</v>
      </c>
      <c r="B251" s="9" t="s">
        <v>286</v>
      </c>
      <c r="C251" s="40"/>
      <c r="D251" s="8" t="s">
        <v>12</v>
      </c>
      <c r="E251" s="8">
        <v>60</v>
      </c>
    </row>
    <row r="252" customHeight="1" spans="1:5">
      <c r="A252" s="8" t="s">
        <v>288</v>
      </c>
      <c r="B252" s="9" t="s">
        <v>286</v>
      </c>
      <c r="C252" s="40"/>
      <c r="D252" s="8" t="s">
        <v>12</v>
      </c>
      <c r="E252" s="8">
        <v>60</v>
      </c>
    </row>
    <row r="253" customHeight="1" spans="1:5">
      <c r="A253" s="8" t="s">
        <v>289</v>
      </c>
      <c r="B253" s="44" t="s">
        <v>286</v>
      </c>
      <c r="C253" s="7"/>
      <c r="D253" s="8" t="s">
        <v>12</v>
      </c>
      <c r="E253" s="14">
        <v>60</v>
      </c>
    </row>
    <row r="254" customHeight="1" spans="1:5">
      <c r="A254" s="8" t="s">
        <v>290</v>
      </c>
      <c r="B254" s="8" t="s">
        <v>286</v>
      </c>
      <c r="C254" s="8"/>
      <c r="D254" s="8" t="s">
        <v>12</v>
      </c>
      <c r="E254" s="8">
        <v>60</v>
      </c>
    </row>
    <row r="255" customHeight="1" spans="1:5">
      <c r="A255" s="8" t="s">
        <v>291</v>
      </c>
      <c r="B255" s="9" t="s">
        <v>292</v>
      </c>
      <c r="C255" s="40"/>
      <c r="D255" s="8" t="s">
        <v>12</v>
      </c>
      <c r="E255" s="8">
        <v>60</v>
      </c>
    </row>
    <row r="256" customHeight="1" spans="1:5">
      <c r="A256" s="8" t="s">
        <v>293</v>
      </c>
      <c r="B256" s="9" t="s">
        <v>292</v>
      </c>
      <c r="C256" s="40"/>
      <c r="D256" s="8" t="s">
        <v>12</v>
      </c>
      <c r="E256" s="8">
        <v>60</v>
      </c>
    </row>
    <row r="257" customHeight="1" spans="1:5">
      <c r="A257" s="8" t="s">
        <v>294</v>
      </c>
      <c r="B257" s="9" t="s">
        <v>292</v>
      </c>
      <c r="C257" s="40"/>
      <c r="D257" s="8" t="s">
        <v>12</v>
      </c>
      <c r="E257" s="8">
        <v>60</v>
      </c>
    </row>
    <row r="258" customHeight="1" spans="1:5">
      <c r="A258" s="8" t="s">
        <v>295</v>
      </c>
      <c r="B258" s="9" t="s">
        <v>292</v>
      </c>
      <c r="C258" s="40"/>
      <c r="D258" s="8" t="s">
        <v>12</v>
      </c>
      <c r="E258" s="8">
        <v>60</v>
      </c>
    </row>
    <row r="259" customHeight="1" spans="1:5">
      <c r="A259" s="8" t="s">
        <v>296</v>
      </c>
      <c r="B259" s="9" t="s">
        <v>292</v>
      </c>
      <c r="C259" s="40"/>
      <c r="D259" s="8" t="s">
        <v>12</v>
      </c>
      <c r="E259" s="8">
        <v>60</v>
      </c>
    </row>
    <row r="260" customHeight="1" spans="1:5">
      <c r="A260" s="8" t="s">
        <v>297</v>
      </c>
      <c r="B260" s="9" t="s">
        <v>292</v>
      </c>
      <c r="C260" s="40"/>
      <c r="D260" s="8" t="s">
        <v>12</v>
      </c>
      <c r="E260" s="8">
        <v>60</v>
      </c>
    </row>
    <row r="261" customHeight="1" spans="1:5">
      <c r="A261" s="8" t="s">
        <v>298</v>
      </c>
      <c r="B261" s="9" t="s">
        <v>292</v>
      </c>
      <c r="C261" s="40"/>
      <c r="D261" s="8" t="s">
        <v>12</v>
      </c>
      <c r="E261" s="8">
        <v>60</v>
      </c>
    </row>
    <row r="262" customHeight="1" spans="1:5">
      <c r="A262" s="8" t="s">
        <v>299</v>
      </c>
      <c r="B262" s="9" t="s">
        <v>292</v>
      </c>
      <c r="C262" s="40"/>
      <c r="D262" s="8" t="s">
        <v>12</v>
      </c>
      <c r="E262" s="8">
        <v>60</v>
      </c>
    </row>
    <row r="263" customHeight="1" spans="1:5">
      <c r="A263" s="8" t="s">
        <v>300</v>
      </c>
      <c r="B263" s="9" t="s">
        <v>292</v>
      </c>
      <c r="C263" s="40"/>
      <c r="D263" s="8" t="s">
        <v>12</v>
      </c>
      <c r="E263" s="8">
        <v>60</v>
      </c>
    </row>
    <row r="264" customHeight="1" spans="1:5">
      <c r="A264" s="8" t="s">
        <v>301</v>
      </c>
      <c r="B264" s="8" t="s">
        <v>292</v>
      </c>
      <c r="C264" s="8"/>
      <c r="D264" s="8" t="s">
        <v>12</v>
      </c>
      <c r="E264" s="8">
        <v>60</v>
      </c>
    </row>
    <row r="265" customHeight="1" spans="1:5">
      <c r="A265" s="8" t="s">
        <v>302</v>
      </c>
      <c r="B265" s="8" t="s">
        <v>292</v>
      </c>
      <c r="C265" s="8"/>
      <c r="D265" s="8" t="s">
        <v>12</v>
      </c>
      <c r="E265" s="8">
        <v>60</v>
      </c>
    </row>
    <row r="266" customHeight="1" spans="1:5">
      <c r="A266" s="8" t="s">
        <v>303</v>
      </c>
      <c r="B266" s="8" t="s">
        <v>292</v>
      </c>
      <c r="C266" s="8"/>
      <c r="D266" s="8" t="s">
        <v>12</v>
      </c>
      <c r="E266" s="8">
        <v>60</v>
      </c>
    </row>
    <row r="267" customHeight="1" spans="1:5">
      <c r="A267" s="8" t="s">
        <v>304</v>
      </c>
      <c r="B267" s="8" t="s">
        <v>292</v>
      </c>
      <c r="C267" s="8"/>
      <c r="D267" s="8" t="s">
        <v>12</v>
      </c>
      <c r="E267" s="8">
        <v>60</v>
      </c>
    </row>
    <row r="268" customHeight="1" spans="1:5">
      <c r="A268" s="8" t="s">
        <v>305</v>
      </c>
      <c r="B268" s="9" t="s">
        <v>306</v>
      </c>
      <c r="C268" s="40"/>
      <c r="D268" s="8" t="s">
        <v>12</v>
      </c>
      <c r="E268" s="8">
        <v>60</v>
      </c>
    </row>
    <row r="269" customHeight="1" spans="1:5">
      <c r="A269" s="8" t="s">
        <v>307</v>
      </c>
      <c r="B269" s="8" t="s">
        <v>306</v>
      </c>
      <c r="C269" s="8"/>
      <c r="D269" s="8" t="s">
        <v>12</v>
      </c>
      <c r="E269" s="8">
        <v>60</v>
      </c>
    </row>
    <row r="270" customHeight="1" spans="1:5">
      <c r="A270" s="8" t="s">
        <v>308</v>
      </c>
      <c r="B270" s="8" t="s">
        <v>309</v>
      </c>
      <c r="C270" s="8"/>
      <c r="D270" s="8" t="s">
        <v>36</v>
      </c>
      <c r="E270" s="8">
        <v>2</v>
      </c>
    </row>
    <row r="271" customHeight="1" spans="1:5">
      <c r="A271" s="8" t="s">
        <v>310</v>
      </c>
      <c r="B271" s="9" t="s">
        <v>309</v>
      </c>
      <c r="C271" s="40"/>
      <c r="D271" s="8" t="s">
        <v>12</v>
      </c>
      <c r="E271" s="8">
        <v>60</v>
      </c>
    </row>
    <row r="272" customHeight="1" spans="1:5">
      <c r="A272" s="8" t="s">
        <v>311</v>
      </c>
      <c r="B272" s="9" t="s">
        <v>309</v>
      </c>
      <c r="C272" s="40"/>
      <c r="D272" s="8" t="s">
        <v>12</v>
      </c>
      <c r="E272" s="8">
        <v>60</v>
      </c>
    </row>
    <row r="273" customHeight="1" spans="1:5">
      <c r="A273" s="22" t="s">
        <v>312</v>
      </c>
      <c r="B273" s="22" t="s">
        <v>309</v>
      </c>
      <c r="C273" s="7" t="s">
        <v>58</v>
      </c>
      <c r="D273" s="7" t="s">
        <v>59</v>
      </c>
      <c r="E273" s="7">
        <v>52</v>
      </c>
    </row>
    <row r="274" customHeight="1" spans="1:5">
      <c r="A274" s="45" t="s">
        <v>313</v>
      </c>
      <c r="B274" s="45" t="s">
        <v>309</v>
      </c>
      <c r="C274" s="7"/>
      <c r="D274" s="7" t="s">
        <v>32</v>
      </c>
      <c r="E274" s="14">
        <v>19.5</v>
      </c>
    </row>
    <row r="275" customHeight="1" spans="1:5">
      <c r="A275" s="23" t="s">
        <v>314</v>
      </c>
      <c r="B275" s="23" t="s">
        <v>309</v>
      </c>
      <c r="C275" s="7"/>
      <c r="D275" s="23" t="s">
        <v>315</v>
      </c>
      <c r="E275" s="7">
        <v>8</v>
      </c>
    </row>
    <row r="276" customHeight="1" spans="1:5">
      <c r="A276" s="8" t="s">
        <v>316</v>
      </c>
      <c r="B276" s="9" t="s">
        <v>309</v>
      </c>
      <c r="C276" s="40"/>
      <c r="D276" s="8" t="s">
        <v>12</v>
      </c>
      <c r="E276" s="8">
        <v>105</v>
      </c>
    </row>
    <row r="277" customHeight="1" spans="1:5">
      <c r="A277" s="8"/>
      <c r="B277" s="23" t="s">
        <v>309</v>
      </c>
      <c r="C277" s="7"/>
      <c r="D277" s="23" t="s">
        <v>211</v>
      </c>
      <c r="E277" s="8"/>
    </row>
    <row r="278" customHeight="1" spans="1:5">
      <c r="A278" s="46" t="s">
        <v>317</v>
      </c>
      <c r="B278" s="46" t="s">
        <v>309</v>
      </c>
      <c r="C278" s="7"/>
      <c r="D278" s="7" t="s">
        <v>32</v>
      </c>
      <c r="E278" s="14">
        <v>9.5</v>
      </c>
    </row>
    <row r="279" customHeight="1" spans="1:5">
      <c r="A279" s="23" t="s">
        <v>318</v>
      </c>
      <c r="B279" s="23" t="s">
        <v>309</v>
      </c>
      <c r="C279" s="7"/>
      <c r="D279" s="23" t="s">
        <v>315</v>
      </c>
      <c r="E279" s="7">
        <v>8</v>
      </c>
    </row>
    <row r="280" customHeight="1" spans="1:5">
      <c r="A280" s="23" t="s">
        <v>319</v>
      </c>
      <c r="B280" s="23" t="s">
        <v>309</v>
      </c>
      <c r="C280" s="7"/>
      <c r="D280" s="23" t="s">
        <v>72</v>
      </c>
      <c r="E280" s="7">
        <v>34</v>
      </c>
    </row>
    <row r="281" customHeight="1" spans="1:5">
      <c r="A281" s="23"/>
      <c r="B281" s="7" t="s">
        <v>309</v>
      </c>
      <c r="C281" s="7"/>
      <c r="D281" s="7"/>
      <c r="E281" s="7"/>
    </row>
    <row r="282" customHeight="1" spans="1:5">
      <c r="A282" s="23"/>
      <c r="B282" s="12" t="s">
        <v>309</v>
      </c>
      <c r="C282" s="12">
        <v>11.12</v>
      </c>
      <c r="D282" s="12" t="s">
        <v>106</v>
      </c>
      <c r="E282" s="7"/>
    </row>
    <row r="283" customHeight="1" spans="1:5">
      <c r="A283" s="23"/>
      <c r="B283" s="12" t="s">
        <v>309</v>
      </c>
      <c r="C283" s="7"/>
      <c r="D283" s="7"/>
      <c r="E283" s="7"/>
    </row>
    <row r="284" customHeight="1" spans="1:5">
      <c r="A284" s="23"/>
      <c r="B284" s="12" t="s">
        <v>309</v>
      </c>
      <c r="C284" s="12">
        <v>11.12</v>
      </c>
      <c r="D284" s="12" t="s">
        <v>106</v>
      </c>
      <c r="E284" s="7"/>
    </row>
    <row r="285" customHeight="1" spans="1:5">
      <c r="A285" s="12" t="s">
        <v>320</v>
      </c>
      <c r="B285" s="12" t="s">
        <v>309</v>
      </c>
      <c r="C285" s="12">
        <v>11.12</v>
      </c>
      <c r="D285" s="12" t="s">
        <v>106</v>
      </c>
      <c r="E285" s="12">
        <v>85</v>
      </c>
    </row>
    <row r="286" customHeight="1" spans="1:5">
      <c r="A286" s="12"/>
      <c r="B286" s="12" t="s">
        <v>309</v>
      </c>
      <c r="C286" s="12">
        <v>11.26</v>
      </c>
      <c r="D286" s="12" t="s">
        <v>22</v>
      </c>
      <c r="E286" s="12"/>
    </row>
    <row r="287" customHeight="1" spans="1:5">
      <c r="A287" s="12"/>
      <c r="B287" s="12" t="s">
        <v>309</v>
      </c>
      <c r="C287" s="12">
        <v>11.12</v>
      </c>
      <c r="D287" s="12" t="s">
        <v>106</v>
      </c>
      <c r="E287" s="12"/>
    </row>
    <row r="288" customHeight="1" spans="1:5">
      <c r="A288" s="12"/>
      <c r="B288" s="12" t="s">
        <v>309</v>
      </c>
      <c r="C288" s="12"/>
      <c r="D288" s="8" t="s">
        <v>12</v>
      </c>
      <c r="E288" s="12"/>
    </row>
    <row r="289" customHeight="1" spans="1:9">
      <c r="A289" s="12"/>
      <c r="B289" s="7" t="s">
        <v>309</v>
      </c>
      <c r="C289" s="7"/>
      <c r="D289" s="7" t="s">
        <v>22</v>
      </c>
      <c r="E289" s="12"/>
      <c r="I289" s="19"/>
    </row>
    <row r="290" customHeight="1" spans="1:5">
      <c r="A290" s="12" t="s">
        <v>321</v>
      </c>
      <c r="B290" s="12" t="s">
        <v>309</v>
      </c>
      <c r="C290" s="12">
        <v>11.12</v>
      </c>
      <c r="D290" s="12" t="s">
        <v>106</v>
      </c>
      <c r="E290" s="12">
        <v>77</v>
      </c>
    </row>
    <row r="291" customHeight="1" spans="1:5">
      <c r="A291" s="12"/>
      <c r="B291" s="12" t="s">
        <v>309</v>
      </c>
      <c r="C291" s="12"/>
      <c r="D291" s="8" t="s">
        <v>12</v>
      </c>
      <c r="E291" s="12"/>
    </row>
    <row r="292" customHeight="1" spans="1:5">
      <c r="A292" s="12"/>
      <c r="B292" s="12" t="s">
        <v>309</v>
      </c>
      <c r="C292" s="12">
        <v>11.26</v>
      </c>
      <c r="D292" s="12" t="s">
        <v>22</v>
      </c>
      <c r="E292" s="12"/>
    </row>
    <row r="293" customHeight="1" spans="1:9">
      <c r="A293" s="12"/>
      <c r="B293" s="12" t="s">
        <v>309</v>
      </c>
      <c r="C293" s="12">
        <v>11.12</v>
      </c>
      <c r="D293" s="12" t="s">
        <v>106</v>
      </c>
      <c r="E293" s="12"/>
      <c r="I293" s="19"/>
    </row>
    <row r="294" customHeight="1" spans="1:5">
      <c r="A294" s="8" t="s">
        <v>322</v>
      </c>
      <c r="B294" s="8" t="s">
        <v>309</v>
      </c>
      <c r="C294" s="8"/>
      <c r="D294" s="8" t="s">
        <v>12</v>
      </c>
      <c r="E294" s="8">
        <v>60</v>
      </c>
    </row>
    <row r="295" customHeight="1" spans="1:5">
      <c r="A295" s="8" t="s">
        <v>323</v>
      </c>
      <c r="B295" s="8" t="s">
        <v>309</v>
      </c>
      <c r="C295" s="8"/>
      <c r="D295" s="8" t="s">
        <v>12</v>
      </c>
      <c r="E295" s="8">
        <v>60</v>
      </c>
    </row>
    <row r="296" customHeight="1" spans="1:9">
      <c r="A296" s="8" t="s">
        <v>324</v>
      </c>
      <c r="B296" s="8" t="s">
        <v>325</v>
      </c>
      <c r="C296" s="8">
        <v>12.17</v>
      </c>
      <c r="D296" s="8" t="s">
        <v>255</v>
      </c>
      <c r="E296" s="8">
        <v>5</v>
      </c>
      <c r="I296" s="19"/>
    </row>
    <row r="297" customHeight="1" spans="1:5">
      <c r="A297" s="8" t="s">
        <v>326</v>
      </c>
      <c r="B297" s="9" t="s">
        <v>325</v>
      </c>
      <c r="C297" s="40"/>
      <c r="D297" s="8" t="s">
        <v>12</v>
      </c>
      <c r="E297" s="8">
        <v>67</v>
      </c>
    </row>
    <row r="298" customHeight="1" spans="1:5">
      <c r="A298" s="8"/>
      <c r="B298" s="8" t="s">
        <v>325</v>
      </c>
      <c r="C298" s="8">
        <v>12.17</v>
      </c>
      <c r="D298" s="8" t="s">
        <v>255</v>
      </c>
      <c r="E298" s="8"/>
    </row>
    <row r="299" customHeight="1" spans="1:5">
      <c r="A299" s="8" t="s">
        <v>327</v>
      </c>
      <c r="B299" s="8" t="s">
        <v>325</v>
      </c>
      <c r="C299" s="8">
        <v>12.17</v>
      </c>
      <c r="D299" s="8" t="s">
        <v>255</v>
      </c>
      <c r="E299" s="8">
        <v>5</v>
      </c>
    </row>
    <row r="300" customHeight="1" spans="1:5">
      <c r="A300" s="8" t="s">
        <v>328</v>
      </c>
      <c r="B300" s="9" t="s">
        <v>325</v>
      </c>
      <c r="C300" s="40"/>
      <c r="D300" s="8" t="s">
        <v>12</v>
      </c>
      <c r="E300" s="8">
        <v>60</v>
      </c>
    </row>
    <row r="301" customHeight="1" spans="1:5">
      <c r="A301" s="8" t="s">
        <v>329</v>
      </c>
      <c r="B301" s="9" t="s">
        <v>325</v>
      </c>
      <c r="C301" s="40"/>
      <c r="D301" s="8" t="s">
        <v>12</v>
      </c>
      <c r="E301" s="8">
        <v>60</v>
      </c>
    </row>
    <row r="302" customHeight="1" spans="1:8">
      <c r="A302" s="23" t="s">
        <v>330</v>
      </c>
      <c r="B302" s="7" t="s">
        <v>331</v>
      </c>
      <c r="C302" s="7"/>
      <c r="D302" s="23" t="s">
        <v>72</v>
      </c>
      <c r="E302" s="7" t="s">
        <v>332</v>
      </c>
      <c r="H302" s="19"/>
    </row>
    <row r="303" customHeight="1" spans="1:5">
      <c r="A303" s="8" t="s">
        <v>333</v>
      </c>
      <c r="B303" s="9" t="s">
        <v>331</v>
      </c>
      <c r="C303" s="40"/>
      <c r="D303" s="8" t="s">
        <v>12</v>
      </c>
      <c r="E303" s="8">
        <v>60</v>
      </c>
    </row>
    <row r="304" customHeight="1" spans="1:5">
      <c r="A304" s="8" t="s">
        <v>334</v>
      </c>
      <c r="B304" s="9" t="s">
        <v>331</v>
      </c>
      <c r="C304" s="40"/>
      <c r="D304" s="8" t="s">
        <v>12</v>
      </c>
      <c r="E304" s="8">
        <v>68</v>
      </c>
    </row>
    <row r="305" customHeight="1" spans="1:5">
      <c r="A305" s="8"/>
      <c r="B305" s="23"/>
      <c r="C305" s="7"/>
      <c r="D305" s="23" t="s">
        <v>72</v>
      </c>
      <c r="E305" s="8"/>
    </row>
    <row r="306" customHeight="1" spans="1:5">
      <c r="A306" s="8" t="s">
        <v>335</v>
      </c>
      <c r="B306" s="9" t="s">
        <v>331</v>
      </c>
      <c r="C306" s="40"/>
      <c r="D306" s="8" t="s">
        <v>12</v>
      </c>
      <c r="E306" s="8">
        <v>60</v>
      </c>
    </row>
    <row r="307" customHeight="1" spans="1:5">
      <c r="A307" s="22" t="s">
        <v>336</v>
      </c>
      <c r="B307" s="22" t="s">
        <v>331</v>
      </c>
      <c r="C307" s="7" t="s">
        <v>58</v>
      </c>
      <c r="D307" s="7" t="s">
        <v>59</v>
      </c>
      <c r="E307" s="22">
        <v>78</v>
      </c>
    </row>
    <row r="308" customHeight="1" spans="1:5">
      <c r="A308" s="8" t="s">
        <v>337</v>
      </c>
      <c r="B308" s="9" t="s">
        <v>331</v>
      </c>
      <c r="C308" s="40"/>
      <c r="D308" s="8" t="s">
        <v>12</v>
      </c>
      <c r="E308" s="8">
        <v>68</v>
      </c>
    </row>
    <row r="309" customHeight="1" spans="1:5">
      <c r="A309" s="8"/>
      <c r="B309" s="23" t="s">
        <v>331</v>
      </c>
      <c r="C309" s="7"/>
      <c r="D309" s="23" t="s">
        <v>338</v>
      </c>
      <c r="E309" s="8"/>
    </row>
    <row r="310" customHeight="1" spans="1:5">
      <c r="A310" s="23" t="s">
        <v>339</v>
      </c>
      <c r="B310" s="23" t="s">
        <v>331</v>
      </c>
      <c r="C310" s="7"/>
      <c r="D310" s="23" t="s">
        <v>315</v>
      </c>
      <c r="E310" s="7">
        <v>80</v>
      </c>
    </row>
    <row r="311" customHeight="1" spans="1:5">
      <c r="A311" s="23"/>
      <c r="B311" s="11" t="s">
        <v>331</v>
      </c>
      <c r="C311" s="11">
        <v>10.14</v>
      </c>
      <c r="D311" s="11" t="s">
        <v>16</v>
      </c>
      <c r="E311" s="7"/>
    </row>
    <row r="312" customHeight="1" spans="1:5">
      <c r="A312" s="23"/>
      <c r="B312" s="11" t="s">
        <v>331</v>
      </c>
      <c r="C312" s="11">
        <v>10.14</v>
      </c>
      <c r="D312" s="11" t="s">
        <v>16</v>
      </c>
      <c r="E312" s="7"/>
    </row>
    <row r="313" customHeight="1" spans="1:5">
      <c r="A313" s="23"/>
      <c r="B313" s="12" t="s">
        <v>331</v>
      </c>
      <c r="C313" s="12">
        <v>11.18</v>
      </c>
      <c r="D313" s="12" t="s">
        <v>19</v>
      </c>
      <c r="E313" s="7"/>
    </row>
    <row r="314" customHeight="1" spans="1:9">
      <c r="A314" s="23"/>
      <c r="B314" s="17" t="s">
        <v>331</v>
      </c>
      <c r="C314" s="17">
        <v>12.9</v>
      </c>
      <c r="D314" s="17" t="s">
        <v>19</v>
      </c>
      <c r="E314" s="7"/>
      <c r="I314" s="19"/>
    </row>
    <row r="315" customHeight="1" spans="1:5">
      <c r="A315" s="23"/>
      <c r="B315" s="8" t="s">
        <v>331</v>
      </c>
      <c r="C315" s="8"/>
      <c r="D315" s="8" t="s">
        <v>12</v>
      </c>
      <c r="E315" s="7"/>
    </row>
    <row r="316" customHeight="1" spans="1:5">
      <c r="A316" s="11" t="s">
        <v>340</v>
      </c>
      <c r="B316" s="11" t="s">
        <v>331</v>
      </c>
      <c r="C316" s="11">
        <v>10.14</v>
      </c>
      <c r="D316" s="11" t="s">
        <v>16</v>
      </c>
      <c r="E316" s="11">
        <v>12</v>
      </c>
    </row>
    <row r="317" customHeight="1" spans="1:5">
      <c r="A317" s="11"/>
      <c r="B317" s="11" t="s">
        <v>331</v>
      </c>
      <c r="C317" s="11">
        <v>11.25</v>
      </c>
      <c r="D317" s="11" t="s">
        <v>16</v>
      </c>
      <c r="E317" s="11"/>
    </row>
    <row r="318" customHeight="1" spans="1:5">
      <c r="A318" s="11"/>
      <c r="B318" s="11" t="s">
        <v>331</v>
      </c>
      <c r="C318" s="11">
        <v>10.14</v>
      </c>
      <c r="D318" s="11" t="s">
        <v>16</v>
      </c>
      <c r="E318" s="11"/>
    </row>
    <row r="319" customHeight="1" spans="1:5">
      <c r="A319" s="11"/>
      <c r="B319" s="12" t="s">
        <v>331</v>
      </c>
      <c r="C319" s="12">
        <v>11.18</v>
      </c>
      <c r="D319" s="12" t="s">
        <v>19</v>
      </c>
      <c r="E319" s="11"/>
    </row>
    <row r="320" customHeight="1" spans="1:5">
      <c r="A320" s="11" t="s">
        <v>341</v>
      </c>
      <c r="B320" s="11" t="s">
        <v>331</v>
      </c>
      <c r="C320" s="11">
        <v>11.25</v>
      </c>
      <c r="D320" s="11" t="s">
        <v>16</v>
      </c>
      <c r="E320" s="11">
        <v>9</v>
      </c>
    </row>
    <row r="321" customHeight="1" spans="1:5">
      <c r="A321" s="11"/>
      <c r="B321" s="11" t="s">
        <v>331</v>
      </c>
      <c r="C321" s="11">
        <v>11.4</v>
      </c>
      <c r="D321" s="11" t="s">
        <v>19</v>
      </c>
      <c r="E321" s="11"/>
    </row>
    <row r="322" customHeight="1" spans="1:5">
      <c r="A322" s="11"/>
      <c r="B322" s="12" t="s">
        <v>331</v>
      </c>
      <c r="C322" s="12">
        <v>11.18</v>
      </c>
      <c r="D322" s="12" t="s">
        <v>19</v>
      </c>
      <c r="E322" s="11"/>
    </row>
    <row r="323" customHeight="1" spans="1:5">
      <c r="A323" s="12" t="s">
        <v>342</v>
      </c>
      <c r="B323" s="12" t="s">
        <v>331</v>
      </c>
      <c r="C323" s="12">
        <v>11.26</v>
      </c>
      <c r="D323" s="12" t="s">
        <v>22</v>
      </c>
      <c r="E323" s="12">
        <v>70</v>
      </c>
    </row>
    <row r="324" customHeight="1" spans="1:5">
      <c r="A324" s="12"/>
      <c r="B324" s="8" t="s">
        <v>331</v>
      </c>
      <c r="C324" s="8"/>
      <c r="D324" s="8" t="s">
        <v>42</v>
      </c>
      <c r="E324" s="12"/>
    </row>
    <row r="325" customHeight="1" spans="1:5">
      <c r="A325" s="12"/>
      <c r="B325" s="12" t="s">
        <v>331</v>
      </c>
      <c r="C325" s="12">
        <v>11.18</v>
      </c>
      <c r="D325" s="12" t="s">
        <v>19</v>
      </c>
      <c r="E325" s="12"/>
    </row>
    <row r="326" customHeight="1" spans="1:5">
      <c r="A326" s="12"/>
      <c r="B326" s="9" t="s">
        <v>331</v>
      </c>
      <c r="C326" s="40"/>
      <c r="D326" s="8" t="s">
        <v>12</v>
      </c>
      <c r="E326" s="12"/>
    </row>
    <row r="327" customHeight="1" spans="1:5">
      <c r="A327" s="8" t="s">
        <v>343</v>
      </c>
      <c r="B327" s="9" t="s">
        <v>331</v>
      </c>
      <c r="C327" s="40"/>
      <c r="D327" s="8" t="s">
        <v>12</v>
      </c>
      <c r="E327" s="8">
        <v>71</v>
      </c>
    </row>
    <row r="328" customHeight="1" spans="1:5">
      <c r="A328" s="8"/>
      <c r="B328" s="23" t="s">
        <v>331</v>
      </c>
      <c r="C328" s="7"/>
      <c r="D328" s="23" t="s">
        <v>338</v>
      </c>
      <c r="E328" s="8"/>
    </row>
    <row r="329" customHeight="1" spans="1:9">
      <c r="A329" s="8"/>
      <c r="B329" s="17" t="s">
        <v>331</v>
      </c>
      <c r="C329" s="17">
        <v>12.9</v>
      </c>
      <c r="D329" s="17" t="s">
        <v>19</v>
      </c>
      <c r="E329" s="8"/>
      <c r="I329" s="19"/>
    </row>
    <row r="330" customHeight="1" spans="1:9">
      <c r="A330" s="17" t="s">
        <v>344</v>
      </c>
      <c r="B330" s="17" t="s">
        <v>331</v>
      </c>
      <c r="C330" s="17"/>
      <c r="D330" s="8" t="s">
        <v>12</v>
      </c>
      <c r="E330" s="8">
        <v>60</v>
      </c>
      <c r="I330" s="19"/>
    </row>
    <row r="331" customHeight="1" spans="1:5">
      <c r="A331" s="12" t="s">
        <v>345</v>
      </c>
      <c r="B331" s="12" t="s">
        <v>331</v>
      </c>
      <c r="C331" s="12">
        <v>11.18</v>
      </c>
      <c r="D331" s="12" t="s">
        <v>19</v>
      </c>
      <c r="E331" s="12">
        <v>63</v>
      </c>
    </row>
    <row r="332" customHeight="1" spans="1:5">
      <c r="A332" s="12"/>
      <c r="B332" s="8" t="s">
        <v>331</v>
      </c>
      <c r="C332" s="8"/>
      <c r="D332" s="8" t="s">
        <v>12</v>
      </c>
      <c r="E332" s="12"/>
    </row>
    <row r="333" customHeight="1" spans="1:5">
      <c r="A333" s="8" t="s">
        <v>346</v>
      </c>
      <c r="B333" s="8" t="s">
        <v>331</v>
      </c>
      <c r="C333" s="8"/>
      <c r="D333" s="8" t="s">
        <v>12</v>
      </c>
      <c r="E333" s="8">
        <v>60</v>
      </c>
    </row>
    <row r="334" customHeight="1" spans="1:5">
      <c r="A334" s="8" t="s">
        <v>347</v>
      </c>
      <c r="B334" s="8" t="s">
        <v>331</v>
      </c>
      <c r="C334" s="8"/>
      <c r="D334" s="8" t="s">
        <v>12</v>
      </c>
      <c r="E334" s="8">
        <v>60</v>
      </c>
    </row>
    <row r="335" customHeight="1" spans="1:5">
      <c r="A335" s="8" t="s">
        <v>348</v>
      </c>
      <c r="B335" s="8" t="s">
        <v>331</v>
      </c>
      <c r="C335" s="8"/>
      <c r="D335" s="8" t="s">
        <v>12</v>
      </c>
      <c r="E335" s="8">
        <v>68</v>
      </c>
    </row>
    <row r="336" customHeight="1" spans="1:5">
      <c r="A336" s="8"/>
      <c r="B336" s="7"/>
      <c r="C336" s="7"/>
      <c r="D336" s="23" t="s">
        <v>72</v>
      </c>
      <c r="E336" s="8"/>
    </row>
    <row r="337" customHeight="1" spans="1:5">
      <c r="A337" s="8" t="s">
        <v>349</v>
      </c>
      <c r="B337" s="9" t="s">
        <v>350</v>
      </c>
      <c r="C337" s="40"/>
      <c r="D337" s="8" t="s">
        <v>12</v>
      </c>
      <c r="E337" s="8">
        <v>72</v>
      </c>
    </row>
    <row r="338" customHeight="1" spans="1:5">
      <c r="A338" s="8"/>
      <c r="B338" s="11" t="s">
        <v>350</v>
      </c>
      <c r="C338" s="11">
        <v>10.14</v>
      </c>
      <c r="D338" s="11" t="s">
        <v>16</v>
      </c>
      <c r="E338" s="8"/>
    </row>
    <row r="339" customHeight="1" spans="1:5">
      <c r="A339" s="8"/>
      <c r="B339" s="11" t="s">
        <v>350</v>
      </c>
      <c r="C339" s="11">
        <v>10.14</v>
      </c>
      <c r="D339" s="11" t="s">
        <v>16</v>
      </c>
      <c r="E339" s="8"/>
    </row>
    <row r="340" customHeight="1" spans="1:5">
      <c r="A340" s="8"/>
      <c r="B340" s="12" t="s">
        <v>350</v>
      </c>
      <c r="C340" s="12">
        <v>11.12</v>
      </c>
      <c r="D340" s="12" t="s">
        <v>106</v>
      </c>
      <c r="E340" s="8"/>
    </row>
    <row r="341" customHeight="1" spans="1:5">
      <c r="A341" s="8" t="s">
        <v>351</v>
      </c>
      <c r="B341" s="9" t="s">
        <v>350</v>
      </c>
      <c r="C341" s="40"/>
      <c r="D341" s="8" t="s">
        <v>12</v>
      </c>
      <c r="E341" s="8">
        <v>60</v>
      </c>
    </row>
    <row r="342" customHeight="1" spans="1:5">
      <c r="A342" s="8" t="s">
        <v>352</v>
      </c>
      <c r="B342" s="9" t="s">
        <v>350</v>
      </c>
      <c r="C342" s="40"/>
      <c r="D342" s="8" t="s">
        <v>12</v>
      </c>
      <c r="E342" s="8">
        <v>60</v>
      </c>
    </row>
    <row r="343" customHeight="1" spans="1:5">
      <c r="A343" s="8" t="s">
        <v>353</v>
      </c>
      <c r="B343" s="9" t="s">
        <v>350</v>
      </c>
      <c r="C343" s="40"/>
      <c r="D343" s="8" t="s">
        <v>12</v>
      </c>
      <c r="E343" s="8">
        <v>60</v>
      </c>
    </row>
    <row r="344" customHeight="1" spans="1:5">
      <c r="A344" s="8" t="s">
        <v>354</v>
      </c>
      <c r="B344" s="9" t="s">
        <v>350</v>
      </c>
      <c r="C344" s="40"/>
      <c r="D344" s="8" t="s">
        <v>12</v>
      </c>
      <c r="E344" s="8">
        <v>60</v>
      </c>
    </row>
    <row r="345" customHeight="1" spans="1:5">
      <c r="A345" s="8" t="s">
        <v>355</v>
      </c>
      <c r="B345" s="9" t="s">
        <v>350</v>
      </c>
      <c r="C345" s="40"/>
      <c r="D345" s="8" t="s">
        <v>12</v>
      </c>
      <c r="E345" s="8">
        <v>60</v>
      </c>
    </row>
    <row r="346" customHeight="1" spans="1:5">
      <c r="A346" s="7" t="s">
        <v>356</v>
      </c>
      <c r="B346" s="7" t="s">
        <v>350</v>
      </c>
      <c r="C346" s="7"/>
      <c r="D346" s="7"/>
      <c r="E346" s="7">
        <v>68</v>
      </c>
    </row>
    <row r="347" customHeight="1" spans="1:5">
      <c r="A347" s="7"/>
      <c r="B347" s="9" t="s">
        <v>350</v>
      </c>
      <c r="C347" s="40"/>
      <c r="D347" s="8" t="s">
        <v>12</v>
      </c>
      <c r="E347" s="7"/>
    </row>
    <row r="348" customHeight="1" spans="1:5">
      <c r="A348" s="7" t="s">
        <v>357</v>
      </c>
      <c r="B348" s="7" t="s">
        <v>350</v>
      </c>
      <c r="C348" s="7"/>
      <c r="D348" s="7"/>
      <c r="E348" s="7">
        <v>68</v>
      </c>
    </row>
    <row r="349" customHeight="1" spans="1:5">
      <c r="A349" s="7"/>
      <c r="B349" s="9" t="s">
        <v>350</v>
      </c>
      <c r="C349" s="40"/>
      <c r="D349" s="8" t="s">
        <v>12</v>
      </c>
      <c r="E349" s="7"/>
    </row>
    <row r="350" customHeight="1" spans="1:5">
      <c r="A350" s="8" t="s">
        <v>358</v>
      </c>
      <c r="B350" s="9" t="s">
        <v>350</v>
      </c>
      <c r="C350" s="40"/>
      <c r="D350" s="8" t="s">
        <v>12</v>
      </c>
      <c r="E350" s="8">
        <v>60</v>
      </c>
    </row>
    <row r="351" customHeight="1" spans="1:5">
      <c r="A351" s="8" t="s">
        <v>359</v>
      </c>
      <c r="B351" s="9" t="s">
        <v>350</v>
      </c>
      <c r="C351" s="40"/>
      <c r="D351" s="8" t="s">
        <v>12</v>
      </c>
      <c r="E351" s="8">
        <v>60</v>
      </c>
    </row>
    <row r="352" customHeight="1" spans="1:5">
      <c r="A352" s="11" t="s">
        <v>360</v>
      </c>
      <c r="B352" s="11" t="s">
        <v>350</v>
      </c>
      <c r="C352" s="11">
        <v>10.14</v>
      </c>
      <c r="D352" s="11" t="s">
        <v>16</v>
      </c>
      <c r="E352" s="11">
        <v>63</v>
      </c>
    </row>
    <row r="353" customHeight="1" spans="1:5">
      <c r="A353" s="11"/>
      <c r="B353" s="8" t="s">
        <v>350</v>
      </c>
      <c r="C353" s="8"/>
      <c r="D353" s="8" t="s">
        <v>12</v>
      </c>
      <c r="E353" s="11"/>
    </row>
    <row r="354" customHeight="1" spans="1:5">
      <c r="A354" s="11" t="s">
        <v>361</v>
      </c>
      <c r="B354" s="11" t="s">
        <v>350</v>
      </c>
      <c r="C354" s="11">
        <v>10.14</v>
      </c>
      <c r="D354" s="11" t="s">
        <v>16</v>
      </c>
      <c r="E354" s="11">
        <v>75</v>
      </c>
    </row>
    <row r="355" customHeight="1" spans="1:5">
      <c r="A355" s="11"/>
      <c r="B355" s="11" t="s">
        <v>350</v>
      </c>
      <c r="C355" s="11">
        <v>11.4</v>
      </c>
      <c r="D355" s="11" t="s">
        <v>19</v>
      </c>
      <c r="E355" s="11"/>
    </row>
    <row r="356" customHeight="1" spans="1:5">
      <c r="A356" s="11"/>
      <c r="B356" s="11" t="s">
        <v>350</v>
      </c>
      <c r="C356" s="11">
        <v>10.14</v>
      </c>
      <c r="D356" s="11" t="s">
        <v>16</v>
      </c>
      <c r="E356" s="11"/>
    </row>
    <row r="357" customHeight="1" spans="1:5">
      <c r="A357" s="11"/>
      <c r="B357" s="12" t="s">
        <v>350</v>
      </c>
      <c r="C357" s="12">
        <v>11.12</v>
      </c>
      <c r="D357" s="12" t="s">
        <v>106</v>
      </c>
      <c r="E357" s="11"/>
    </row>
    <row r="358" customHeight="1" spans="1:5">
      <c r="A358" s="11"/>
      <c r="B358" s="8" t="s">
        <v>350</v>
      </c>
      <c r="C358" s="8"/>
      <c r="D358" s="8" t="s">
        <v>12</v>
      </c>
      <c r="E358" s="11"/>
    </row>
    <row r="359" customHeight="1" spans="1:5">
      <c r="A359" s="8" t="s">
        <v>362</v>
      </c>
      <c r="B359" s="8" t="s">
        <v>350</v>
      </c>
      <c r="C359" s="8"/>
      <c r="D359" s="8" t="s">
        <v>42</v>
      </c>
      <c r="E359" s="8">
        <v>2</v>
      </c>
    </row>
    <row r="360" customHeight="1" spans="1:5">
      <c r="A360" s="8" t="s">
        <v>363</v>
      </c>
      <c r="B360" s="8" t="s">
        <v>350</v>
      </c>
      <c r="C360" s="8"/>
      <c r="D360" s="8" t="s">
        <v>12</v>
      </c>
      <c r="E360" s="8">
        <v>60</v>
      </c>
    </row>
    <row r="361" customHeight="1" spans="1:5">
      <c r="A361" s="8" t="s">
        <v>364</v>
      </c>
      <c r="B361" s="9" t="s">
        <v>365</v>
      </c>
      <c r="C361" s="40"/>
      <c r="D361" s="8" t="s">
        <v>12</v>
      </c>
      <c r="E361" s="8">
        <v>60</v>
      </c>
    </row>
    <row r="362" customHeight="1" spans="1:5">
      <c r="A362" s="8" t="s">
        <v>366</v>
      </c>
      <c r="B362" s="9" t="s">
        <v>365</v>
      </c>
      <c r="C362" s="40"/>
      <c r="D362" s="8" t="s">
        <v>12</v>
      </c>
      <c r="E362" s="8">
        <v>60</v>
      </c>
    </row>
    <row r="363" customHeight="1" spans="1:5">
      <c r="A363" s="8" t="s">
        <v>367</v>
      </c>
      <c r="B363" s="9" t="s">
        <v>365</v>
      </c>
      <c r="C363" s="40"/>
      <c r="D363" s="8" t="s">
        <v>12</v>
      </c>
      <c r="E363" s="8">
        <v>60</v>
      </c>
    </row>
    <row r="364" customHeight="1" spans="1:5">
      <c r="A364" s="8" t="s">
        <v>368</v>
      </c>
      <c r="B364" s="9" t="s">
        <v>365</v>
      </c>
      <c r="C364" s="40"/>
      <c r="D364" s="8" t="s">
        <v>12</v>
      </c>
      <c r="E364" s="8">
        <v>60</v>
      </c>
    </row>
    <row r="365" customHeight="1" spans="1:5">
      <c r="A365" s="11" t="s">
        <v>369</v>
      </c>
      <c r="B365" s="11" t="s">
        <v>365</v>
      </c>
      <c r="C365" s="11">
        <v>10.14</v>
      </c>
      <c r="D365" s="11" t="s">
        <v>16</v>
      </c>
      <c r="E365" s="11">
        <v>6</v>
      </c>
    </row>
    <row r="366" customHeight="1" spans="1:5">
      <c r="A366" s="11"/>
      <c r="B366" s="11" t="s">
        <v>365</v>
      </c>
      <c r="C366" s="11">
        <v>10.14</v>
      </c>
      <c r="D366" s="11" t="s">
        <v>16</v>
      </c>
      <c r="E366" s="11"/>
    </row>
    <row r="367" customHeight="1" spans="1:5">
      <c r="A367" s="11" t="s">
        <v>370</v>
      </c>
      <c r="B367" s="11" t="s">
        <v>371</v>
      </c>
      <c r="C367" s="11"/>
      <c r="D367" s="11" t="s">
        <v>36</v>
      </c>
      <c r="E367" s="11">
        <v>6</v>
      </c>
    </row>
    <row r="368" customHeight="1" spans="1:5">
      <c r="A368" s="8" t="s">
        <v>372</v>
      </c>
      <c r="B368" s="9" t="s">
        <v>371</v>
      </c>
      <c r="C368" s="40"/>
      <c r="D368" s="8" t="s">
        <v>12</v>
      </c>
      <c r="E368" s="8">
        <v>60</v>
      </c>
    </row>
    <row r="369" customHeight="1" spans="1:5">
      <c r="A369" s="8" t="s">
        <v>373</v>
      </c>
      <c r="B369" s="9" t="s">
        <v>371</v>
      </c>
      <c r="C369" s="40"/>
      <c r="D369" s="8" t="s">
        <v>12</v>
      </c>
      <c r="E369" s="8">
        <v>60</v>
      </c>
    </row>
    <row r="370" customHeight="1" spans="1:5">
      <c r="A370" s="8" t="s">
        <v>374</v>
      </c>
      <c r="B370" s="9" t="s">
        <v>371</v>
      </c>
      <c r="C370" s="40"/>
      <c r="D370" s="8" t="s">
        <v>12</v>
      </c>
      <c r="E370" s="8">
        <v>60</v>
      </c>
    </row>
    <row r="371" customHeight="1" spans="1:5">
      <c r="A371" s="8" t="s">
        <v>375</v>
      </c>
      <c r="B371" s="9" t="s">
        <v>371</v>
      </c>
      <c r="C371" s="40"/>
      <c r="D371" s="8" t="s">
        <v>12</v>
      </c>
      <c r="E371" s="8">
        <v>60</v>
      </c>
    </row>
    <row r="372" customHeight="1" spans="1:5">
      <c r="A372" s="8" t="s">
        <v>376</v>
      </c>
      <c r="B372" s="9" t="s">
        <v>371</v>
      </c>
      <c r="C372" s="40"/>
      <c r="D372" s="8" t="s">
        <v>12</v>
      </c>
      <c r="E372" s="8">
        <v>60</v>
      </c>
    </row>
    <row r="373" customHeight="1" spans="1:5">
      <c r="A373" s="8" t="s">
        <v>377</v>
      </c>
      <c r="B373" s="9" t="s">
        <v>371</v>
      </c>
      <c r="C373" s="40"/>
      <c r="D373" s="8" t="s">
        <v>12</v>
      </c>
      <c r="E373" s="8">
        <v>60</v>
      </c>
    </row>
    <row r="374" customHeight="1" spans="1:5">
      <c r="A374" s="8" t="s">
        <v>378</v>
      </c>
      <c r="B374" s="9" t="s">
        <v>371</v>
      </c>
      <c r="C374" s="40"/>
      <c r="D374" s="8" t="s">
        <v>12</v>
      </c>
      <c r="E374" s="8">
        <v>60</v>
      </c>
    </row>
    <row r="375" customHeight="1" spans="1:5">
      <c r="A375" s="8" t="s">
        <v>379</v>
      </c>
      <c r="B375" s="8" t="s">
        <v>371</v>
      </c>
      <c r="C375" s="8"/>
      <c r="D375" s="8" t="s">
        <v>12</v>
      </c>
      <c r="E375" s="8">
        <v>60</v>
      </c>
    </row>
    <row r="376" customHeight="1" spans="1:5">
      <c r="A376" s="8" t="s">
        <v>380</v>
      </c>
      <c r="B376" s="8" t="s">
        <v>371</v>
      </c>
      <c r="C376" s="8"/>
      <c r="D376" s="8" t="s">
        <v>12</v>
      </c>
      <c r="E376" s="8">
        <v>60</v>
      </c>
    </row>
    <row r="377" customHeight="1" spans="1:5">
      <c r="A377" s="8" t="s">
        <v>381</v>
      </c>
      <c r="B377" s="8" t="s">
        <v>371</v>
      </c>
      <c r="C377" s="8"/>
      <c r="D377" s="8" t="s">
        <v>12</v>
      </c>
      <c r="E377" s="8">
        <v>60</v>
      </c>
    </row>
    <row r="378" customHeight="1" spans="1:5">
      <c r="A378" s="8" t="s">
        <v>382</v>
      </c>
      <c r="B378" s="9" t="s">
        <v>371</v>
      </c>
      <c r="C378" s="40"/>
      <c r="D378" s="8" t="s">
        <v>12</v>
      </c>
      <c r="E378" s="8">
        <v>60</v>
      </c>
    </row>
    <row r="379" customHeight="1" spans="1:5">
      <c r="A379" s="8" t="s">
        <v>383</v>
      </c>
      <c r="B379" s="9" t="s">
        <v>384</v>
      </c>
      <c r="C379" s="40"/>
      <c r="D379" s="8" t="s">
        <v>12</v>
      </c>
      <c r="E379" s="8">
        <v>60</v>
      </c>
    </row>
    <row r="380" customHeight="1" spans="1:5">
      <c r="A380" s="8" t="s">
        <v>385</v>
      </c>
      <c r="B380" s="9" t="s">
        <v>384</v>
      </c>
      <c r="C380" s="40"/>
      <c r="D380" s="8" t="s">
        <v>12</v>
      </c>
      <c r="E380" s="8">
        <v>60</v>
      </c>
    </row>
    <row r="381" customHeight="1" spans="1:5">
      <c r="A381" s="8" t="s">
        <v>386</v>
      </c>
      <c r="B381" s="9" t="s">
        <v>384</v>
      </c>
      <c r="C381" s="40"/>
      <c r="D381" s="8" t="s">
        <v>12</v>
      </c>
      <c r="E381" s="8">
        <v>60</v>
      </c>
    </row>
    <row r="382" customHeight="1" spans="1:5">
      <c r="A382" s="8" t="s">
        <v>387</v>
      </c>
      <c r="B382" s="9" t="s">
        <v>384</v>
      </c>
      <c r="C382" s="40"/>
      <c r="D382" s="8" t="s">
        <v>12</v>
      </c>
      <c r="E382" s="8">
        <v>60</v>
      </c>
    </row>
    <row r="383" customHeight="1" spans="1:5">
      <c r="A383" s="8" t="s">
        <v>388</v>
      </c>
      <c r="B383" s="9" t="s">
        <v>384</v>
      </c>
      <c r="C383" s="40"/>
      <c r="D383" s="8" t="s">
        <v>12</v>
      </c>
      <c r="E383" s="8">
        <v>60</v>
      </c>
    </row>
    <row r="384" customHeight="1" spans="1:5">
      <c r="A384" s="8" t="s">
        <v>389</v>
      </c>
      <c r="B384" s="9" t="s">
        <v>384</v>
      </c>
      <c r="C384" s="40"/>
      <c r="D384" s="8" t="s">
        <v>12</v>
      </c>
      <c r="E384" s="8">
        <v>60</v>
      </c>
    </row>
    <row r="385" customHeight="1" spans="1:5">
      <c r="A385" s="8" t="s">
        <v>390</v>
      </c>
      <c r="B385" s="9" t="s">
        <v>384</v>
      </c>
      <c r="C385" s="40"/>
      <c r="D385" s="8" t="s">
        <v>12</v>
      </c>
      <c r="E385" s="8">
        <v>60</v>
      </c>
    </row>
    <row r="386" customHeight="1" spans="1:5">
      <c r="A386" s="8" t="s">
        <v>391</v>
      </c>
      <c r="B386" s="9" t="s">
        <v>384</v>
      </c>
      <c r="C386" s="40"/>
      <c r="D386" s="8" t="s">
        <v>12</v>
      </c>
      <c r="E386" s="8">
        <v>60</v>
      </c>
    </row>
    <row r="387" customHeight="1" spans="1:5">
      <c r="A387" s="8" t="s">
        <v>392</v>
      </c>
      <c r="B387" s="9" t="s">
        <v>384</v>
      </c>
      <c r="C387" s="40"/>
      <c r="D387" s="8" t="s">
        <v>12</v>
      </c>
      <c r="E387" s="8">
        <v>60</v>
      </c>
    </row>
    <row r="388" customHeight="1" spans="1:5">
      <c r="A388" s="8" t="s">
        <v>393</v>
      </c>
      <c r="B388" s="9" t="s">
        <v>384</v>
      </c>
      <c r="C388" s="40"/>
      <c r="D388" s="8" t="s">
        <v>12</v>
      </c>
      <c r="E388" s="8">
        <v>60</v>
      </c>
    </row>
    <row r="389" customHeight="1" spans="1:5">
      <c r="A389" s="8" t="s">
        <v>394</v>
      </c>
      <c r="B389" s="9" t="s">
        <v>384</v>
      </c>
      <c r="C389" s="40"/>
      <c r="D389" s="8" t="s">
        <v>12</v>
      </c>
      <c r="E389" s="8">
        <v>60</v>
      </c>
    </row>
    <row r="390" customHeight="1" spans="1:5">
      <c r="A390" s="8" t="s">
        <v>395</v>
      </c>
      <c r="B390" s="8" t="s">
        <v>384</v>
      </c>
      <c r="C390" s="8"/>
      <c r="D390" s="8" t="s">
        <v>12</v>
      </c>
      <c r="E390" s="8">
        <v>60</v>
      </c>
    </row>
    <row r="391" customHeight="1" spans="1:9">
      <c r="A391" s="17" t="s">
        <v>396</v>
      </c>
      <c r="B391" s="17" t="s">
        <v>384</v>
      </c>
      <c r="C391" s="17">
        <v>12.9</v>
      </c>
      <c r="D391" s="17" t="s">
        <v>19</v>
      </c>
      <c r="E391" s="17">
        <v>63</v>
      </c>
      <c r="I391" s="19"/>
    </row>
    <row r="392" customHeight="1" spans="1:5">
      <c r="A392" s="17"/>
      <c r="B392" s="8" t="s">
        <v>384</v>
      </c>
      <c r="C392" s="8"/>
      <c r="D392" s="8" t="s">
        <v>12</v>
      </c>
      <c r="E392" s="17"/>
    </row>
    <row r="393" customHeight="1" spans="1:5">
      <c r="A393" s="17" t="s">
        <v>397</v>
      </c>
      <c r="B393" s="17" t="s">
        <v>384</v>
      </c>
      <c r="C393" s="17">
        <v>12.9</v>
      </c>
      <c r="D393" s="17" t="s">
        <v>19</v>
      </c>
      <c r="E393" s="17">
        <v>63</v>
      </c>
    </row>
    <row r="394" customHeight="1" spans="1:5">
      <c r="A394" s="17"/>
      <c r="B394" s="8" t="s">
        <v>384</v>
      </c>
      <c r="C394" s="8"/>
      <c r="D394" s="8" t="s">
        <v>12</v>
      </c>
      <c r="E394" s="17"/>
    </row>
    <row r="395" customHeight="1" spans="1:5">
      <c r="A395" s="17" t="s">
        <v>398</v>
      </c>
      <c r="B395" s="17" t="s">
        <v>384</v>
      </c>
      <c r="C395" s="17">
        <v>12.9</v>
      </c>
      <c r="D395" s="17" t="s">
        <v>19</v>
      </c>
      <c r="E395" s="17">
        <v>63</v>
      </c>
    </row>
    <row r="396" customHeight="1" spans="1:5">
      <c r="A396" s="17"/>
      <c r="B396" s="9" t="s">
        <v>399</v>
      </c>
      <c r="C396" s="40"/>
      <c r="D396" s="8" t="s">
        <v>12</v>
      </c>
      <c r="E396" s="17"/>
    </row>
    <row r="397" customHeight="1" spans="1:5">
      <c r="A397" s="8" t="s">
        <v>400</v>
      </c>
      <c r="B397" s="9" t="s">
        <v>401</v>
      </c>
      <c r="C397" s="40"/>
      <c r="D397" s="8" t="s">
        <v>12</v>
      </c>
      <c r="E397" s="8">
        <v>60</v>
      </c>
    </row>
    <row r="398" customHeight="1" spans="1:5">
      <c r="A398" s="22" t="s">
        <v>402</v>
      </c>
      <c r="B398" s="22" t="s">
        <v>403</v>
      </c>
      <c r="C398" s="7" t="s">
        <v>58</v>
      </c>
      <c r="D398" s="7" t="s">
        <v>59</v>
      </c>
      <c r="E398" s="22">
        <v>78</v>
      </c>
    </row>
    <row r="399" customHeight="1" spans="1:5">
      <c r="A399" s="12" t="s">
        <v>404</v>
      </c>
      <c r="B399" s="12" t="s">
        <v>405</v>
      </c>
      <c r="C399" s="7"/>
      <c r="D399" s="7"/>
      <c r="E399" s="12">
        <v>6</v>
      </c>
    </row>
    <row r="400" customHeight="1" spans="1:5">
      <c r="A400" s="7" t="s">
        <v>406</v>
      </c>
      <c r="B400" s="7" t="s">
        <v>405</v>
      </c>
      <c r="C400" s="7"/>
      <c r="D400" s="7"/>
      <c r="E400" s="7">
        <v>8</v>
      </c>
    </row>
    <row r="401" customHeight="1" spans="1:5">
      <c r="A401" s="12" t="s">
        <v>407</v>
      </c>
      <c r="B401" s="12" t="s">
        <v>405</v>
      </c>
      <c r="C401" s="7"/>
      <c r="D401" s="7"/>
      <c r="E401" s="12">
        <v>6</v>
      </c>
    </row>
    <row r="402" customHeight="1" spans="1:5">
      <c r="A402" s="12" t="s">
        <v>408</v>
      </c>
      <c r="B402" s="12" t="s">
        <v>405</v>
      </c>
      <c r="C402" s="7"/>
      <c r="D402" s="7"/>
      <c r="E402" s="12">
        <v>6</v>
      </c>
    </row>
    <row r="403" customHeight="1" spans="1:5">
      <c r="A403" s="8" t="s">
        <v>409</v>
      </c>
      <c r="B403" s="8" t="s">
        <v>175</v>
      </c>
      <c r="C403" s="8"/>
      <c r="D403" s="8" t="s">
        <v>12</v>
      </c>
      <c r="E403" s="8">
        <v>60</v>
      </c>
    </row>
    <row r="404" customHeight="1" spans="1:5">
      <c r="A404" s="8" t="s">
        <v>410</v>
      </c>
      <c r="B404" s="8" t="s">
        <v>175</v>
      </c>
      <c r="C404" s="8"/>
      <c r="D404" s="8" t="s">
        <v>12</v>
      </c>
      <c r="E404" s="8">
        <v>60</v>
      </c>
    </row>
    <row r="405" customHeight="1" spans="1:5">
      <c r="A405" s="8" t="s">
        <v>411</v>
      </c>
      <c r="B405" s="8" t="s">
        <v>175</v>
      </c>
      <c r="C405" s="8"/>
      <c r="D405" s="8" t="s">
        <v>12</v>
      </c>
      <c r="E405" s="8">
        <v>60</v>
      </c>
    </row>
    <row r="406" customHeight="1" spans="1:5">
      <c r="A406" s="8" t="s">
        <v>412</v>
      </c>
      <c r="B406" s="8" t="s">
        <v>413</v>
      </c>
      <c r="C406" s="8"/>
      <c r="D406" s="8" t="s">
        <v>12</v>
      </c>
      <c r="E406" s="8">
        <v>60</v>
      </c>
    </row>
    <row r="407" customHeight="1" spans="1:5">
      <c r="A407" s="8" t="s">
        <v>414</v>
      </c>
      <c r="B407" s="8" t="s">
        <v>413</v>
      </c>
      <c r="C407" s="8"/>
      <c r="D407" s="8" t="s">
        <v>12</v>
      </c>
      <c r="E407" s="8">
        <v>60</v>
      </c>
    </row>
    <row r="408" customHeight="1" spans="1:5">
      <c r="A408" s="23" t="s">
        <v>415</v>
      </c>
      <c r="B408" s="23" t="s">
        <v>416</v>
      </c>
      <c r="C408" s="7"/>
      <c r="D408" s="8" t="s">
        <v>12</v>
      </c>
      <c r="E408" s="7">
        <v>8</v>
      </c>
    </row>
    <row r="409" customHeight="1" spans="1:5">
      <c r="A409" s="8" t="s">
        <v>417</v>
      </c>
      <c r="B409" s="8" t="s">
        <v>418</v>
      </c>
      <c r="C409" s="8"/>
      <c r="D409" s="8" t="s">
        <v>12</v>
      </c>
      <c r="E409" s="8">
        <v>60</v>
      </c>
    </row>
    <row r="410" customHeight="1" spans="1:5">
      <c r="A410" s="8" t="s">
        <v>419</v>
      </c>
      <c r="B410" s="8" t="s">
        <v>418</v>
      </c>
      <c r="C410" s="8"/>
      <c r="D410" s="8" t="s">
        <v>12</v>
      </c>
      <c r="E410" s="8">
        <v>60</v>
      </c>
    </row>
    <row r="411" customHeight="1" spans="1:5">
      <c r="A411" s="8" t="s">
        <v>420</v>
      </c>
      <c r="B411" s="8" t="s">
        <v>418</v>
      </c>
      <c r="C411" s="8"/>
      <c r="D411" s="8" t="s">
        <v>12</v>
      </c>
      <c r="E411" s="8">
        <v>60</v>
      </c>
    </row>
    <row r="412" customHeight="1" spans="1:5">
      <c r="A412" s="47"/>
      <c r="B412" s="48"/>
      <c r="C412" s="48"/>
      <c r="D412" s="47"/>
      <c r="E412" s="47"/>
    </row>
    <row r="413" customHeight="1" spans="1:5">
      <c r="A413" s="47"/>
      <c r="B413" s="48"/>
      <c r="C413" s="48"/>
      <c r="D413" s="47"/>
      <c r="E413" s="47"/>
    </row>
    <row r="414" customHeight="1" spans="1:5">
      <c r="A414" s="47"/>
      <c r="B414" s="48"/>
      <c r="C414" s="48"/>
      <c r="D414" s="47"/>
      <c r="E414" s="47"/>
    </row>
    <row r="415" customHeight="1" spans="1:5">
      <c r="A415" s="47"/>
      <c r="B415" s="48"/>
      <c r="C415" s="48"/>
      <c r="D415" s="47"/>
      <c r="E415" s="47"/>
    </row>
    <row r="416" customHeight="1" spans="1:5">
      <c r="A416" s="47"/>
      <c r="B416" s="49"/>
      <c r="C416" s="49"/>
      <c r="D416" s="47"/>
      <c r="E416" s="47"/>
    </row>
    <row r="417" customHeight="1" spans="1:5">
      <c r="A417" s="47"/>
      <c r="B417" s="49"/>
      <c r="C417" s="49"/>
      <c r="D417" s="47"/>
      <c r="E417" s="47"/>
    </row>
    <row r="418" customHeight="1" spans="1:5">
      <c r="A418" s="47"/>
      <c r="B418" s="48"/>
      <c r="C418" s="48"/>
      <c r="D418" s="47"/>
      <c r="E418" s="47"/>
    </row>
    <row r="419" customHeight="1" spans="1:5">
      <c r="A419" s="47"/>
      <c r="B419" s="48"/>
      <c r="C419" s="48"/>
      <c r="D419" s="47"/>
      <c r="E419" s="47"/>
    </row>
    <row r="420" customHeight="1" spans="1:5">
      <c r="A420" s="47"/>
      <c r="B420" s="48"/>
      <c r="C420" s="48"/>
      <c r="D420" s="47"/>
      <c r="E420" s="47"/>
    </row>
    <row r="421" customHeight="1" spans="1:5">
      <c r="A421" s="47"/>
      <c r="B421" s="48"/>
      <c r="C421" s="48"/>
      <c r="D421" s="47"/>
      <c r="E421" s="47"/>
    </row>
    <row r="422" customHeight="1" spans="1:5">
      <c r="A422" s="47"/>
      <c r="B422" s="48"/>
      <c r="C422" s="48"/>
      <c r="D422" s="47"/>
      <c r="E422" s="47"/>
    </row>
  </sheetData>
  <mergeCells count="129">
    <mergeCell ref="A1:E1"/>
    <mergeCell ref="A6:A11"/>
    <mergeCell ref="A13:A15"/>
    <mergeCell ref="A25:A26"/>
    <mergeCell ref="A28:A30"/>
    <mergeCell ref="A31:A36"/>
    <mergeCell ref="A37:A38"/>
    <mergeCell ref="A41:A43"/>
    <mergeCell ref="A57:A58"/>
    <mergeCell ref="A75:A76"/>
    <mergeCell ref="A77:A78"/>
    <mergeCell ref="A80:A81"/>
    <mergeCell ref="A84:A86"/>
    <mergeCell ref="A90:A95"/>
    <mergeCell ref="A96:A98"/>
    <mergeCell ref="A108:A109"/>
    <mergeCell ref="A115:A116"/>
    <mergeCell ref="A121:A122"/>
    <mergeCell ref="A124:A125"/>
    <mergeCell ref="A136:A137"/>
    <mergeCell ref="A147:A149"/>
    <mergeCell ref="A150:A151"/>
    <mergeCell ref="A154:A155"/>
    <mergeCell ref="A159:A160"/>
    <mergeCell ref="A178:A179"/>
    <mergeCell ref="A180:A181"/>
    <mergeCell ref="A185:A186"/>
    <mergeCell ref="A187:A188"/>
    <mergeCell ref="A194:A195"/>
    <mergeCell ref="A202:A203"/>
    <mergeCell ref="A212:A213"/>
    <mergeCell ref="A221:A224"/>
    <mergeCell ref="A225:A226"/>
    <mergeCell ref="A276:A277"/>
    <mergeCell ref="A280:A284"/>
    <mergeCell ref="A285:A289"/>
    <mergeCell ref="A290:A293"/>
    <mergeCell ref="A297:A298"/>
    <mergeCell ref="A304:A305"/>
    <mergeCell ref="A308:A309"/>
    <mergeCell ref="A310:A315"/>
    <mergeCell ref="A316:A319"/>
    <mergeCell ref="A320:A322"/>
    <mergeCell ref="A323:A326"/>
    <mergeCell ref="A327:A329"/>
    <mergeCell ref="A331:A332"/>
    <mergeCell ref="A335:A336"/>
    <mergeCell ref="A337:A340"/>
    <mergeCell ref="A346:A347"/>
    <mergeCell ref="A348:A349"/>
    <mergeCell ref="A352:A353"/>
    <mergeCell ref="A354:A358"/>
    <mergeCell ref="A365:A366"/>
    <mergeCell ref="A391:A392"/>
    <mergeCell ref="A393:A394"/>
    <mergeCell ref="A395:A396"/>
    <mergeCell ref="B6:B11"/>
    <mergeCell ref="B25:B26"/>
    <mergeCell ref="B28:B30"/>
    <mergeCell ref="B31:B36"/>
    <mergeCell ref="B37:B38"/>
    <mergeCell ref="B41:B43"/>
    <mergeCell ref="B75:B76"/>
    <mergeCell ref="B77:B78"/>
    <mergeCell ref="B80:B81"/>
    <mergeCell ref="B84:B86"/>
    <mergeCell ref="B90:B95"/>
    <mergeCell ref="B96:B98"/>
    <mergeCell ref="B124:B125"/>
    <mergeCell ref="B178:B179"/>
    <mergeCell ref="B180:B181"/>
    <mergeCell ref="B185:B186"/>
    <mergeCell ref="B187:B188"/>
    <mergeCell ref="B194:B195"/>
    <mergeCell ref="E6:E11"/>
    <mergeCell ref="E13:E15"/>
    <mergeCell ref="E25:E26"/>
    <mergeCell ref="E28:E30"/>
    <mergeCell ref="E31:E36"/>
    <mergeCell ref="E37:E38"/>
    <mergeCell ref="E41:E43"/>
    <mergeCell ref="E57:E58"/>
    <mergeCell ref="E75:E76"/>
    <mergeCell ref="E77:E78"/>
    <mergeCell ref="E80:E81"/>
    <mergeCell ref="E84:E86"/>
    <mergeCell ref="E90:E95"/>
    <mergeCell ref="E96:E98"/>
    <mergeCell ref="E108:E109"/>
    <mergeCell ref="E115:E116"/>
    <mergeCell ref="E121:E122"/>
    <mergeCell ref="E124:E125"/>
    <mergeCell ref="E136:E137"/>
    <mergeCell ref="E147:E149"/>
    <mergeCell ref="E150:E151"/>
    <mergeCell ref="E154:E155"/>
    <mergeCell ref="E159:E160"/>
    <mergeCell ref="E178:E179"/>
    <mergeCell ref="E180:E181"/>
    <mergeCell ref="E185:E186"/>
    <mergeCell ref="E187:E188"/>
    <mergeCell ref="E194:E195"/>
    <mergeCell ref="E202:E203"/>
    <mergeCell ref="E212:E213"/>
    <mergeCell ref="E221:E224"/>
    <mergeCell ref="E225:E226"/>
    <mergeCell ref="E276:E277"/>
    <mergeCell ref="E280:E284"/>
    <mergeCell ref="E285:E289"/>
    <mergeCell ref="E290:E293"/>
    <mergeCell ref="E297:E298"/>
    <mergeCell ref="E304:E305"/>
    <mergeCell ref="E308:E309"/>
    <mergeCell ref="E310:E315"/>
    <mergeCell ref="E316:E319"/>
    <mergeCell ref="E320:E322"/>
    <mergeCell ref="E323:E326"/>
    <mergeCell ref="E327:E329"/>
    <mergeCell ref="E331:E332"/>
    <mergeCell ref="E335:E336"/>
    <mergeCell ref="E337:E340"/>
    <mergeCell ref="E346:E347"/>
    <mergeCell ref="E348:E349"/>
    <mergeCell ref="E352:E353"/>
    <mergeCell ref="E354:E358"/>
    <mergeCell ref="E365:E366"/>
    <mergeCell ref="E391:E392"/>
    <mergeCell ref="E393:E394"/>
    <mergeCell ref="E395:E396"/>
  </mergeCells>
  <conditionalFormatting sqref="A2:A6 A59:A75 A27:A28 A44:A57 A79:A80 A37 A39:A41 A77 A31 A12:A13 A16:A25 A278:A280 A316 A397:A65543 A393 A368:A391 A395 A306:A308 A214:A221 A290 A327 A341:A346 A310 A204:A212 A348 A350:A352 A323 A354 A285 A187 A189:A194 A294:A297 A359:A365 A320 A225 A227:A276 A330:A331 A333:A335 A196:A202 A182:A185 A337 A299:A304 A99:A108 A96 A84 A87:A90 A126:A136 A123:A124 A110:A115 A138:A147 A117:A121 A150 A152:A154 A161:A178 A156:A159 A180 A82">
    <cfRule type="duplicateValues" dxfId="0" priority="2"/>
  </conditionalFormatting>
  <conditionalFormatting sqref="A2:A25 A27:A82 A84:A1048576">
    <cfRule type="duplicateValues" dxfId="0" priority="1"/>
  </conditionalFormatting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服务时长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ppp</dc:creator>
  <cp:lastModifiedBy>Administrator</cp:lastModifiedBy>
  <dcterms:created xsi:type="dcterms:W3CDTF">2017-10-05T14:09:00Z</dcterms:created>
  <dcterms:modified xsi:type="dcterms:W3CDTF">2018-03-14T03:15:52Z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